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96" windowWidth="10884" windowHeight="7380"/>
  </bookViews>
  <sheets>
    <sheet name="Tramo_Inhibiciones" sheetId="1" r:id="rId1"/>
    <sheet name="Validaciones" sheetId="2" state="hidden" r:id="rId2"/>
  </sheets>
  <externalReferences>
    <externalReference r:id="rId3"/>
  </externalReferences>
  <definedNames>
    <definedName name="IDsCatalogoCarriles">[1]!CATALOGO_CARRILES[ID]</definedName>
    <definedName name="IDsCatalogoGalibos">[1]!CATALOGO_GALIBOS[ID]</definedName>
    <definedName name="IDsCatalogoPlumas">[1]!CATALOGO_PLUMAS[ID]</definedName>
    <definedName name="IDsCatalogoTraviesas">[1]!CATALOGO_TRAVIESAS[ID]</definedName>
    <definedName name="LOGICOS">Validaciones!$A$1:$A$2</definedName>
  </definedNames>
  <calcPr calcId="125725"/>
</workbook>
</file>

<file path=xl/calcChain.xml><?xml version="1.0" encoding="utf-8"?>
<calcChain xmlns="http://schemas.openxmlformats.org/spreadsheetml/2006/main">
  <c r="A2" i="2"/>
  <c r="A1"/>
</calcChain>
</file>

<file path=xl/connections.xml><?xml version="1.0" encoding="utf-8"?>
<connections xmlns="http://schemas.openxmlformats.org/spreadsheetml/2006/main">
  <connection id="1" name="TramoCarretera_Peraltes" type="4" refreshedVersion="0" background="1">
    <webPr xml="1" sourceData="1" url="C:\ESTHER\CLIP 1\20180402 Esquemas XML\TramoCarretera_Peraltes.xml" htmlTables="1" htmlFormat="all"/>
  </connection>
</connections>
</file>

<file path=xl/sharedStrings.xml><?xml version="1.0" encoding="utf-8"?>
<sst xmlns="http://schemas.openxmlformats.org/spreadsheetml/2006/main" count="10" uniqueCount="10">
  <si>
    <r>
      <rPr>
        <b/>
        <u/>
        <sz val="14"/>
        <color theme="0"/>
        <rFont val="Calibri"/>
        <family val="2"/>
        <scheme val="minor"/>
      </rPr>
      <t>NOTAS</t>
    </r>
    <r>
      <rPr>
        <b/>
        <sz val="14"/>
        <color theme="0"/>
        <rFont val="Calibri"/>
        <family val="2"/>
        <scheme val="minor"/>
      </rPr>
      <t>:</t>
    </r>
  </si>
  <si>
    <t>- Las celdas en gris no deben rellenarse.</t>
  </si>
  <si>
    <t>- Vídeo de ejemplo de uso ►</t>
  </si>
  <si>
    <t>Versión</t>
  </si>
  <si>
    <t>1.0</t>
  </si>
  <si>
    <t>TABLA</t>
  </si>
  <si>
    <t>Esta.Ini.</t>
  </si>
  <si>
    <t>Esta.Fin</t>
  </si>
  <si>
    <t>Dibujar ter.</t>
  </si>
  <si>
    <r>
      <t>- Los campos marcados con</t>
    </r>
    <r>
      <rPr>
        <b/>
        <sz val="18"/>
        <color rgb="FF009CA6"/>
        <rFont val="Calibri"/>
        <family val="2"/>
        <scheme val="minor"/>
      </rPr>
      <t xml:space="preserve"> (*) </t>
    </r>
    <r>
      <rPr>
        <b/>
        <sz val="14"/>
        <color theme="0"/>
        <rFont val="Calibri"/>
        <family val="2"/>
        <scheme val="minor"/>
      </rPr>
      <t>son obligatorios.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</si>
</sst>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8"/>
      <color rgb="FF009CA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Alignment="1">
      <alignment vertical="center"/>
    </xf>
    <xf numFmtId="1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2" fillId="2" borderId="0" xfId="0" quotePrefix="1" applyFont="1" applyFill="1" applyAlignment="1">
      <alignment horizontal="left"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/>
    <xf numFmtId="49" fontId="0" fillId="4" borderId="2" xfId="0" applyNumberFormat="1" applyFill="1" applyBorder="1" applyAlignment="1">
      <alignment horizontal="right" vertical="center"/>
    </xf>
    <xf numFmtId="49" fontId="0" fillId="0" borderId="0" xfId="0" applyNumberFormat="1"/>
    <xf numFmtId="0" fontId="1" fillId="5" borderId="3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</cellXfs>
  <cellStyles count="1">
    <cellStyle name="Normal" xfId="0" builtinId="0"/>
  </cellStyles>
  <dxfs count="5">
    <dxf>
      <numFmt numFmtId="165" formatCode="#,##0.000"/>
    </dxf>
    <dxf>
      <numFmt numFmtId="165" formatCode="#,##0.000"/>
    </dxf>
    <dxf>
      <numFmt numFmtId="165" formatCode="#,##0.000"/>
    </dxf>
    <dxf>
      <numFmt numFmtId="165" formatCode="#,##0.000"/>
    </dxf>
    <dxf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qualified">
      <xs:element name="SuppressionsData">
        <xs:annotation>
          <xs:documentation>Datos referentes a la definición de las inhibiciones.</xs:documentation>
        </xs:annotation>
        <xs:complexType>
          <xs:sequence>
            <xs:element name="SuppressionsCSData" type="SuppressionsCSDataType" minOccurs="1" maxOccurs="1">
              <xs:annotation>
                <xs:documentation>Datos de sección transversal de inhibiciones.</xs:documentation>
              </xs:annotation>
            </xs:element>
          </xs:sequence>
          <xs:attribute name="version" default="1.0" type="xs:string"/>
        </xs:complexType>
      </xs:element>
      <xs:complexType name="SuppressionsCSDataType">
        <xs:annotation>
          <xs:documentation>Datos de sección transversal de inhibiciones.</xs:documentation>
        </xs:annotation>
        <xs:sequence>
          <xs:element name="SuppressionsByStation" minOccurs="0" maxOccurs="unbounded">
            <xs:annotation>
              <xs:documentation>Datos de inhibiciones tramificados por estaciones.</xs:documentation>
            </xs:annotation>
            <xs:complexType>
              <xs:simpleContent>
                <xs:extension base="xs:string">
                  <xs:attribute name="staStart" type="xs:float" use="required">
                    <xs:annotation>
                      <xs:documentation>Estación inicial.</xs:documentation>
                    </xs:annotation>
                  </xs:attribute>
                  <xs:attribute name="staEnd" type="xs:float" use="required">
                    <xs:annotation>
                      <xs:documentation>Estación final.</xs:documentation>
                    </xs:annotation>
                  </xs:attribute>
                  <xs:attribute name="drawTerrain" default="true" type="xs:boolean">
                    <xs:annotation>
                      <xs:documentation>Dibujar terreno.</xs:documentation>
                    </xs:annotation>
                  </xs:attribute>
                </xs:extension>
              </xs:simpleContent>
            </xs:complexType>
          </xs:element>
        </xs:sequence>
      </xs:complexType>
    </xs:schema>
  </Schema>
  <Map ID="9" Name="SuppressionsData_Map" RootElement="SuppressionsData" SchemaID="Schema3" ShowImportExportValidationErrors="true" AutoFit="false" Append="false" PreserveSortAFLayout="fals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ool.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39694</xdr:colOff>
      <xdr:row>0</xdr:row>
      <xdr:rowOff>31756</xdr:rowOff>
    </xdr:from>
    <xdr:to>
      <xdr:col>1</xdr:col>
      <xdr:colOff>201013</xdr:colOff>
      <xdr:row>0</xdr:row>
      <xdr:rowOff>387558</xdr:rowOff>
    </xdr:to>
    <xdr:pic>
      <xdr:nvPicPr>
        <xdr:cNvPr id="2" name="1 Imagen" descr="Logo_TOOL_002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694" y="31756"/>
          <a:ext cx="1075719" cy="3558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amoFerrocarril&amp;Tunel_Balasto_ENG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moFerrocarril_Balasto"/>
      <sheetName val="Validaciones"/>
      <sheetName val="TramoFerrocarril&amp;Tunel_Balasto_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21" name="Tabla21" displayName="Tabla21" ref="A11:C12" tableType="xml" insertRow="1" totalsRowShown="0" headerRowDxfId="4" dataDxfId="3">
  <tableColumns count="3">
    <tableColumn id="2" uniqueName="staStart" name="Esta.Ini." dataDxfId="2">
      <xmlColumnPr mapId="9" xpath="/SuppressionsData/SuppressionsCSData/SuppressionsByStation/@staStart" xmlDataType="float"/>
    </tableColumn>
    <tableColumn id="1" uniqueName="staEnd" name="Esta.Fin" dataDxfId="1">
      <xmlColumnPr mapId="9" xpath="/SuppressionsData/SuppressionsCSData/SuppressionsByStation/@staEnd" xmlDataType="float"/>
    </tableColumn>
    <tableColumn id="5" uniqueName="drawTerrain" name="Dibujar ter." dataDxfId="0">
      <xmlColumnPr mapId="9" xpath="/SuppressionsData/SuppressionsCSData/SuppressionsByStation/@drawTerrain" xmlDataType="boolean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1" r="B8" connectionId="0">
    <xmlCellPr id="1" uniqueName="version">
      <xmlPr mapId="9" xpath="/SuppressionsData/@version" xmlDataType="string"/>
    </xmlCellPr>
  </singleXmlCell>
</singleXmlCel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hyperlink" Target="http://www.tool.es/web/DOC/CLIP/Videos/VideosDocClip_UTI_Excel2XML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70" zoomScaleNormal="70" workbookViewId="0">
      <selection activeCell="A12" sqref="A12"/>
    </sheetView>
  </sheetViews>
  <sheetFormatPr baseColWidth="10" defaultRowHeight="14.4"/>
  <cols>
    <col min="1" max="5" width="13.33203125" customWidth="1"/>
    <col min="6" max="8" width="12.88671875" customWidth="1"/>
  </cols>
  <sheetData>
    <row r="1" spans="1:15" s="1" customFormat="1" ht="34.5" customHeight="1">
      <c r="B1" s="2"/>
      <c r="D1" s="3"/>
      <c r="E1" s="3"/>
      <c r="F1" s="3"/>
      <c r="H1" s="3"/>
      <c r="J1" s="4"/>
      <c r="K1" s="4"/>
      <c r="L1" s="4"/>
      <c r="M1" s="4"/>
      <c r="N1" s="4"/>
      <c r="O1" s="3"/>
    </row>
    <row r="2" spans="1:15" s="7" customFormat="1" ht="18">
      <c r="A2" s="5" t="s">
        <v>0</v>
      </c>
      <c r="B2" s="6"/>
      <c r="D2" s="8"/>
      <c r="E2" s="8"/>
      <c r="F2" s="8"/>
      <c r="H2" s="8"/>
      <c r="J2" s="9"/>
      <c r="K2" s="9"/>
      <c r="L2" s="9"/>
      <c r="M2" s="9"/>
      <c r="N2" s="9"/>
      <c r="O2" s="8"/>
    </row>
    <row r="3" spans="1:15" s="7" customFormat="1" ht="23.4">
      <c r="A3" s="10" t="s">
        <v>9</v>
      </c>
      <c r="B3" s="6"/>
      <c r="D3" s="8"/>
      <c r="E3" s="8"/>
      <c r="F3" s="8"/>
      <c r="H3" s="8"/>
      <c r="J3" s="9"/>
      <c r="K3" s="9"/>
      <c r="L3" s="9"/>
      <c r="M3" s="9"/>
      <c r="N3" s="9"/>
      <c r="O3" s="8"/>
    </row>
    <row r="4" spans="1:15" s="7" customFormat="1" ht="18">
      <c r="A4" s="10" t="s">
        <v>1</v>
      </c>
      <c r="B4" s="6"/>
      <c r="D4" s="8"/>
      <c r="E4" s="8"/>
      <c r="F4" s="8"/>
      <c r="H4" s="8"/>
      <c r="J4" s="9"/>
      <c r="K4" s="9"/>
      <c r="L4" s="9"/>
      <c r="M4" s="9"/>
      <c r="N4" s="9"/>
      <c r="O4" s="8"/>
    </row>
    <row r="5" spans="1:15" s="7" customFormat="1" ht="18">
      <c r="A5" s="10" t="s">
        <v>2</v>
      </c>
      <c r="B5" s="6"/>
      <c r="D5" s="8"/>
      <c r="E5" s="8"/>
      <c r="F5" s="8"/>
      <c r="H5" s="8"/>
      <c r="J5" s="9"/>
      <c r="K5" s="9"/>
      <c r="L5" s="9"/>
      <c r="M5" s="9"/>
      <c r="N5" s="9"/>
      <c r="O5" s="8"/>
    </row>
    <row r="6" spans="1:15" s="7" customFormat="1" ht="18">
      <c r="A6" s="10"/>
      <c r="B6" s="6"/>
      <c r="D6" s="8"/>
      <c r="E6" s="8"/>
      <c r="F6" s="8"/>
      <c r="H6" s="8"/>
      <c r="J6" s="9"/>
      <c r="K6" s="9"/>
      <c r="L6" s="9"/>
      <c r="M6" s="9"/>
      <c r="N6" s="9"/>
      <c r="O6" s="8"/>
    </row>
    <row r="7" spans="1:15" s="11" customFormat="1"/>
    <row r="8" spans="1:15" s="11" customFormat="1" ht="15" thickBot="1">
      <c r="A8" s="12" t="s">
        <v>3</v>
      </c>
      <c r="B8" s="15" t="s">
        <v>4</v>
      </c>
    </row>
    <row r="9" spans="1:15" ht="15" thickTop="1"/>
    <row r="10" spans="1:15" ht="15" thickBot="1">
      <c r="A10" s="17" t="s">
        <v>5</v>
      </c>
      <c r="B10" s="18"/>
      <c r="C10" s="18"/>
    </row>
    <row r="11" spans="1:15" s="13" customFormat="1" ht="15" thickTop="1">
      <c r="A11" s="13" t="s">
        <v>6</v>
      </c>
      <c r="B11" s="13" t="s">
        <v>7</v>
      </c>
      <c r="C11" s="13" t="s">
        <v>8</v>
      </c>
    </row>
    <row r="12" spans="1:15">
      <c r="A12" s="14"/>
      <c r="B12" s="14"/>
      <c r="C12" s="16"/>
    </row>
    <row r="13" spans="1:15">
      <c r="A13" s="14"/>
      <c r="B13" s="14"/>
      <c r="C13" s="14"/>
    </row>
    <row r="14" spans="1:15">
      <c r="A14" s="14"/>
      <c r="B14" s="14"/>
      <c r="C14" s="14"/>
    </row>
    <row r="15" spans="1:15">
      <c r="A15" s="14"/>
      <c r="B15" s="14"/>
      <c r="C15" s="14"/>
    </row>
    <row r="16" spans="1:15">
      <c r="A16" s="14"/>
      <c r="B16" s="14"/>
      <c r="C16" s="14"/>
    </row>
    <row r="17" spans="1:3">
      <c r="A17" s="14"/>
      <c r="B17" s="14"/>
      <c r="C17" s="14"/>
    </row>
  </sheetData>
  <mergeCells count="1">
    <mergeCell ref="A10:C10"/>
  </mergeCells>
  <dataValidations count="3">
    <dataValidation type="list" allowBlank="1" showInputMessage="1" showErrorMessage="1" errorTitle="Valor incorrecto" error="Valores posibles:_x000a_- VERDADERO_x000a_- FALSO" sqref="C12">
      <formula1>LOGICOS</formula1>
    </dataValidation>
    <dataValidation type="custom" allowBlank="1" showInputMessage="1" showErrorMessage="1" errorTitle="Valor incorrecto" error="El valor introducido debe ser un número." sqref="A12:B12">
      <formula1>ISNUMBER(A12)</formula1>
    </dataValidation>
    <dataValidation type="list" allowBlank="1" showInputMessage="1" showErrorMessage="1" sqref="B8">
      <formula1>"1.0"</formula1>
    </dataValidation>
  </dataValidations>
  <hyperlinks>
    <hyperlink ref="A5" r:id="rId1"/>
  </hyperlinks>
  <pageMargins left="0.7" right="0.7" top="0.75" bottom="0.75" header="0.3" footer="0.3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baseColWidth="10" defaultRowHeight="14.4"/>
  <cols>
    <col min="1" max="1" width="11.88671875" bestFit="1" customWidth="1"/>
  </cols>
  <sheetData>
    <row r="1" spans="1:1">
      <c r="A1" t="b">
        <f>TRUE()</f>
        <v>1</v>
      </c>
    </row>
    <row r="2" spans="1:1">
      <c r="A2" t="b">
        <f>FALSE()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Tramo_Inhibiciones</vt:lpstr>
      <vt:lpstr>Validaciones</vt:lpstr>
      <vt:lpstr>LOGICOS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2018-04-23T13:47:45Z</dcterms:created>
  <dcterms:modified xsi:type="dcterms:W3CDTF">2019-03-15T10:04:23Z</dcterms:modified>
</cp:coreProperties>
</file>