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SingleCells1.xml" ContentType="application/vnd.openxmlformats-officedocument.spreadsheetml.tableSingleCell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6" yWindow="84" windowWidth="15576" windowHeight="7344"/>
  </bookViews>
  <sheets>
    <sheet name="TramoCarretera_Plataforma" sheetId="1" r:id="rId1"/>
    <sheet name="Validaciones" sheetId="2" state="hidden" r:id="rId2"/>
  </sheets>
  <definedNames>
    <definedName name="LOGICOS">Validaciones!$A$1:$A$2</definedName>
  </definedNames>
  <calcPr calcId="125725"/>
</workbook>
</file>

<file path=xl/sharedStrings.xml><?xml version="1.0" encoding="utf-8"?>
<sst xmlns="http://schemas.openxmlformats.org/spreadsheetml/2006/main" count="55" uniqueCount="41">
  <si>
    <r>
      <rPr>
        <b/>
        <u/>
        <sz val="14"/>
        <color theme="0"/>
        <rFont val="Calibri"/>
        <family val="2"/>
        <scheme val="minor"/>
      </rPr>
      <t>NOTAS</t>
    </r>
    <r>
      <rPr>
        <b/>
        <sz val="14"/>
        <color theme="0"/>
        <rFont val="Calibri"/>
        <family val="2"/>
        <scheme val="minor"/>
      </rPr>
      <t>:</t>
    </r>
  </si>
  <si>
    <t>- Las celdas en gris no deben rellenarse.</t>
  </si>
  <si>
    <t>- Vídeo de ejemplo de uso ►</t>
  </si>
  <si>
    <t>Globales</t>
  </si>
  <si>
    <t>Datos</t>
  </si>
  <si>
    <t>Versión</t>
  </si>
  <si>
    <t>Estación</t>
  </si>
  <si>
    <t>Ber.Ter.I.</t>
  </si>
  <si>
    <t>Ber.Des.I.</t>
  </si>
  <si>
    <t>Arcén I.</t>
  </si>
  <si>
    <t>Calzada I.</t>
  </si>
  <si>
    <t>Arc.int.I.</t>
  </si>
  <si>
    <t>Mediana I.</t>
  </si>
  <si>
    <t>Giro I.</t>
  </si>
  <si>
    <t>Giro D.</t>
  </si>
  <si>
    <t>Mediana D.</t>
  </si>
  <si>
    <t>Arc.int.D.</t>
  </si>
  <si>
    <t>Calzada D.</t>
  </si>
  <si>
    <t>Arcén D.</t>
  </si>
  <si>
    <t>Ber.Ter.D.</t>
  </si>
  <si>
    <t>Ber.Des.D</t>
  </si>
  <si>
    <t>- La primera y última fila de la TABLA siempre tienen que tener todos sus datos rellenos.</t>
  </si>
  <si>
    <t>DATOS GLOBALES O POR DEFECTO</t>
  </si>
  <si>
    <t>TABLA</t>
  </si>
  <si>
    <t>Datos relativos a la transición parabólica en la tabla</t>
  </si>
  <si>
    <r>
      <t>- Los campos marcados con</t>
    </r>
    <r>
      <rPr>
        <b/>
        <sz val="18"/>
        <color rgb="FF009CA6"/>
        <rFont val="Calibri"/>
        <family val="2"/>
        <scheme val="minor"/>
      </rPr>
      <t xml:space="preserve"> (*) </t>
    </r>
    <r>
      <rPr>
        <b/>
        <sz val="14"/>
        <color theme="0"/>
        <rFont val="Calibri"/>
        <family val="2"/>
        <scheme val="minor"/>
      </rPr>
      <t>son obligatorios.</t>
    </r>
  </si>
  <si>
    <t>TP.Ber.Des.I.</t>
  </si>
  <si>
    <t>TP.Ber.Ter.I.</t>
  </si>
  <si>
    <t>TP.Arcén I.</t>
  </si>
  <si>
    <t>TP.Calzada I.</t>
  </si>
  <si>
    <t>TP.Arc.int.I.</t>
  </si>
  <si>
    <t>TP.Mediana I.</t>
  </si>
  <si>
    <t>TP.Giro I.</t>
  </si>
  <si>
    <t>TP.Giro D.</t>
  </si>
  <si>
    <t>TP.Mediana D.</t>
  </si>
  <si>
    <t>TP.Arc.int.D.</t>
  </si>
  <si>
    <t>TP.Calzada D.</t>
  </si>
  <si>
    <t>TP.Arcén D.</t>
  </si>
  <si>
    <t>TP.Ber.Ter.D.</t>
  </si>
  <si>
    <t>TP.Ber.Des.D</t>
  </si>
  <si>
    <t>1.1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</si>
</sst>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0"/>
  </numFmts>
  <fonts count="5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u/>
      <sz val="14"/>
      <color theme="0"/>
      <name val="Calibri"/>
      <family val="2"/>
      <scheme val="minor"/>
    </font>
    <font>
      <b/>
      <sz val="18"/>
      <color rgb="FF009CA6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2" tint="-0.89999084444715716"/>
        <bgColor theme="4"/>
      </patternFill>
    </fill>
    <fill>
      <patternFill patternType="solid">
        <fgColor theme="2" tint="-0.749992370372631"/>
        <bgColor theme="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2" tint="-9.9978637043366805E-2"/>
        <bgColor theme="4" tint="0.59999389629810485"/>
      </patternFill>
    </fill>
  </fills>
  <borders count="8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0" xfId="0" applyFill="1" applyAlignment="1">
      <alignment vertical="center"/>
    </xf>
    <xf numFmtId="1" fontId="0" fillId="2" borderId="0" xfId="0" applyNumberFormat="1" applyFill="1" applyAlignment="1">
      <alignment vertical="center"/>
    </xf>
    <xf numFmtId="164" fontId="0" fillId="2" borderId="0" xfId="0" applyNumberFormat="1" applyFill="1" applyAlignment="1">
      <alignment vertical="center"/>
    </xf>
    <xf numFmtId="165" fontId="0" fillId="2" borderId="0" xfId="0" applyNumberForma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1" fontId="1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 vertical="center"/>
    </xf>
    <xf numFmtId="165" fontId="1" fillId="2" borderId="0" xfId="0" applyNumberFormat="1" applyFont="1" applyFill="1" applyAlignment="1">
      <alignment vertical="center"/>
    </xf>
    <xf numFmtId="0" fontId="2" fillId="2" borderId="0" xfId="0" quotePrefix="1" applyFont="1" applyFill="1" applyAlignment="1">
      <alignment horizontal="left" vertical="center"/>
    </xf>
    <xf numFmtId="0" fontId="1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165" fontId="0" fillId="4" borderId="2" xfId="0" applyNumberFormat="1" applyFont="1" applyFill="1" applyBorder="1" applyAlignment="1">
      <alignment vertical="center"/>
    </xf>
    <xf numFmtId="49" fontId="0" fillId="4" borderId="2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 applyProtection="1">
      <alignment horizontal="center" vertical="center"/>
    </xf>
    <xf numFmtId="49" fontId="1" fillId="6" borderId="1" xfId="0" applyNumberFormat="1" applyFont="1" applyFill="1" applyBorder="1" applyAlignment="1" applyProtection="1">
      <alignment horizontal="left" vertical="center"/>
    </xf>
    <xf numFmtId="49" fontId="0" fillId="8" borderId="2" xfId="0" applyNumberFormat="1" applyFill="1" applyBorder="1" applyAlignment="1">
      <alignment vertical="center"/>
    </xf>
    <xf numFmtId="165" fontId="0" fillId="8" borderId="2" xfId="0" applyNumberFormat="1" applyFont="1" applyFill="1" applyBorder="1" applyAlignment="1">
      <alignment vertical="center"/>
    </xf>
    <xf numFmtId="49" fontId="0" fillId="4" borderId="2" xfId="0" applyNumberFormat="1" applyFill="1" applyBorder="1" applyAlignment="1">
      <alignment vertical="center"/>
    </xf>
    <xf numFmtId="0" fontId="0" fillId="0" borderId="0" xfId="0"/>
    <xf numFmtId="49" fontId="0" fillId="8" borderId="2" xfId="0" applyNumberFormat="1" applyFill="1" applyBorder="1" applyAlignment="1">
      <alignment vertical="center"/>
    </xf>
    <xf numFmtId="49" fontId="1" fillId="5" borderId="5" xfId="0" applyNumberFormat="1" applyFont="1" applyFill="1" applyBorder="1" applyAlignment="1" applyProtection="1">
      <alignment horizontal="center" vertical="center"/>
    </xf>
    <xf numFmtId="49" fontId="1" fillId="5" borderId="6" xfId="0" applyNumberFormat="1" applyFont="1" applyFill="1" applyBorder="1" applyAlignment="1" applyProtection="1">
      <alignment horizontal="center" vertical="center"/>
    </xf>
    <xf numFmtId="0" fontId="1" fillId="7" borderId="5" xfId="0" applyFont="1" applyFill="1" applyBorder="1" applyAlignment="1" applyProtection="1">
      <alignment horizontal="center"/>
    </xf>
    <xf numFmtId="0" fontId="1" fillId="7" borderId="6" xfId="0" applyFont="1" applyFill="1" applyBorder="1" applyAlignment="1" applyProtection="1">
      <alignment horizontal="center"/>
    </xf>
    <xf numFmtId="0" fontId="1" fillId="7" borderId="7" xfId="0" applyFont="1" applyFill="1" applyBorder="1" applyAlignment="1" applyProtection="1">
      <alignment horizontal="center"/>
    </xf>
    <xf numFmtId="0" fontId="1" fillId="7" borderId="4" xfId="0" applyFont="1" applyFill="1" applyBorder="1" applyAlignment="1" applyProtection="1">
      <alignment horizontal="center"/>
    </xf>
    <xf numFmtId="0" fontId="1" fillId="7" borderId="0" xfId="0" applyFont="1" applyFill="1" applyBorder="1" applyAlignment="1" applyProtection="1">
      <alignment horizontal="center"/>
    </xf>
  </cellXfs>
  <cellStyles count="1">
    <cellStyle name="Normal" xfId="0" builtinId="0"/>
  </cellStyles>
  <dxfs count="3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/>
        <right style="thin">
          <color theme="0"/>
        </right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/>
        <right style="thin">
          <color theme="0"/>
        </right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/>
        <right style="thin">
          <color theme="0"/>
        </right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/>
        <right style="thin">
          <color theme="0"/>
        </right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/>
        <right style="thin">
          <color theme="0"/>
        </right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/>
        <right style="thin">
          <color theme="0"/>
        </right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/>
        <right style="thin">
          <color theme="0"/>
        </right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/>
        <right style="thin">
          <color theme="0"/>
        </right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/>
        <right style="thin">
          <color theme="0"/>
        </right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/>
        <right style="thin">
          <color theme="0"/>
        </right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/>
        <right style="thin">
          <color theme="0"/>
        </right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/>
        <right style="thin">
          <color theme="0"/>
        </right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/>
        <right style="thin">
          <color theme="0"/>
        </right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/>
        <right style="thin">
          <color theme="0"/>
        </right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0"/>
      <fill>
        <patternFill patternType="solid">
          <fgColor theme="4" tint="0.59999389629810485"/>
          <bgColor theme="4" tint="0.5999938962981048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/>
        <right style="thin">
          <color theme="0"/>
        </right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0"/>
      <fill>
        <patternFill patternType="solid">
          <fgColor theme="4" tint="0.59999389629810485"/>
          <bgColor theme="4" tint="0.5999938962981048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/>
        <right style="thin">
          <color theme="0"/>
        </right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0"/>
      <fill>
        <patternFill patternType="solid">
          <fgColor theme="4" tint="0.59999389629810485"/>
          <bgColor theme="4" tint="0.5999938962981048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/>
        <right style="thin">
          <color theme="0"/>
        </right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0"/>
      <fill>
        <patternFill patternType="solid">
          <fgColor theme="4" tint="0.59999389629810485"/>
          <bgColor theme="4" tint="0.5999938962981048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/>
        <right style="thin">
          <color theme="0"/>
        </right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0"/>
      <fill>
        <patternFill patternType="solid">
          <fgColor theme="4" tint="0.59999389629810485"/>
          <bgColor theme="4" tint="0.5999938962981048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/>
        <right style="thin">
          <color theme="0"/>
        </right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0"/>
      <fill>
        <patternFill patternType="solid">
          <fgColor theme="4" tint="0.59999389629810485"/>
          <bgColor theme="4" tint="0.5999938962981048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/>
        <right style="thin">
          <color theme="0"/>
        </right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0"/>
      <fill>
        <patternFill patternType="solid">
          <fgColor theme="4" tint="0.59999389629810485"/>
          <bgColor theme="4" tint="0.5999938962981048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/>
        <right style="thin">
          <color theme="0"/>
        </right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0"/>
      <fill>
        <patternFill patternType="solid">
          <fgColor theme="4" tint="0.59999389629810485"/>
          <bgColor theme="4" tint="0.5999938962981048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/>
        <right style="thin">
          <color theme="0"/>
        </right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0"/>
      <fill>
        <patternFill patternType="solid">
          <fgColor theme="4" tint="0.59999389629810485"/>
          <bgColor theme="4" tint="0.5999938962981048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/>
        <right style="thin">
          <color theme="0"/>
        </right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0"/>
      <fill>
        <patternFill patternType="solid">
          <fgColor theme="4" tint="0.59999389629810485"/>
          <bgColor theme="4" tint="0.5999938962981048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/>
        <right style="thin">
          <color theme="0"/>
        </right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0"/>
      <fill>
        <patternFill patternType="solid">
          <fgColor theme="4" tint="0.59999389629810485"/>
          <bgColor theme="4" tint="0.5999938962981048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/>
        <right style="thin">
          <color theme="0"/>
        </right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0"/>
      <fill>
        <patternFill patternType="solid">
          <fgColor theme="4" tint="0.59999389629810485"/>
          <bgColor theme="4" tint="0.5999938962981048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/>
        <right style="thin">
          <color theme="0"/>
        </right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0"/>
      <fill>
        <patternFill patternType="solid">
          <fgColor theme="4" tint="0.59999389629810485"/>
          <bgColor theme="4" tint="0.5999938962981048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/>
        <right style="thin">
          <color theme="0"/>
        </right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0"/>
      <fill>
        <patternFill patternType="solid">
          <fgColor theme="4" tint="0.59999389629810485"/>
          <bgColor theme="4" tint="0.5999938962981048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/>
        <right style="thin">
          <color theme="0"/>
        </right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0"/>
      <fill>
        <patternFill patternType="solid">
          <fgColor theme="4" tint="0.59999389629810485"/>
          <bgColor theme="4" tint="0.5999938962981048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/>
        <right style="thin">
          <color theme="0"/>
        </right>
        <top style="thin">
          <color theme="0"/>
        </top>
        <bottom/>
      </border>
    </dxf>
    <dxf>
      <alignment vertical="center" textRotation="0" wrapText="0" indent="0" relativeIndent="255" justifyLastLine="0" shrinkToFit="0" mergeCell="0" readingOrder="0"/>
    </dxf>
    <dxf>
      <alignment horizontal="center" vertical="center" textRotation="0" wrapText="0" indent="0" relativeIndent="255" justifyLastLine="0" shrinkToFit="0" mergeCell="0" readingOrder="0"/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</dxfs>
  <tableStyles count="0" defaultTableStyle="TableStyleMedium9" defaultPivotStyle="PivotStyleLight16"/>
</styleSheet>
</file>

<file path=xl/xmlMaps.xml><?xml version="1.0" encoding="utf-8"?>
<MapInfo xmlns="http://schemas.openxmlformats.org/spreadsheetml/2006/main" SelectionNamespaces="">
  <Schema ID="Schema2">
    <xs:schema xmlns:xs="http://www.w3.org/2001/XMLSchema" xmlns="" attributeFormDefault="unqualified" elementFormDefault="qualified">
      <xs:element name="RoadPlatformData">
        <xs:annotation>
          <xs:documentation>Datos referentes a la definición de la plataforma de carretera.</xs:documentation>
        </xs:annotation>
        <xs:complexType>
          <xs:sequence>
            <xs:element name="RoadPlatformCSData" type="RoadPlatformCSDataType" minOccurs="1" maxOccurs="1">
              <xs:annotation>
                <xs:documentation>Datos de sección transversal de plataforma de carretera.</xs:documentation>
              </xs:annotation>
            </xs:element>
          </xs:sequence>
          <xs:attribute name="version" type="xs:string" default="1.0"/>
        </xs:complexType>
      </xs:element>
      <xs:complexType name="RoadPlatformCSDataType">
        <xs:annotation>
          <xs:documentation>Datos de sección transversal de plataforma de carretera.</xs:documentation>
        </xs:annotation>
        <xs:sequence>
          <xs:element name="RoadPlatformGlobalData" minOccurs="0" maxOccurs="1">
            <xs:annotation>
              <xs:documentation>Datos globales o por defecto de plataforma de carretera.</xs:documentation>
            </xs:annotation>
            <xs:complexType>
              <xs:sequence>
                <xs:element name="RoadPlatformGlobalIndicators" minOccurs="0" maxOccurs="1">
                  <xs:annotation>
                    <xs:documentation>Indicadores de datos globales de plataforma de carretera.</xs:documentation>
                  </xs:annotation>
                  <xs:complexType>
                    <xs:simpleContent>
                      <xs:extension base="xs:string">
                        <xs:attribute name="leftBerm_FillGlobal" type="xs:boolean" default="false">
                          <xs:annotation>
                            <xs:documentation>Berma izquierda en terraplén.</xs:documentation>
                          </xs:annotation>
                        </xs:attribute>
                        <xs:attribute name="leftBerm_CutGlobal" type="xs:boolean" default="false">
                          <xs:annotation>
                            <xs:documentation>Berma izquierda en desmonte.</xs:documentation>
                          </xs:annotation>
                        </xs:attribute>
                        <xs:attribute name="leftShoulderGlobal" type="xs:boolean" default="false">
                          <xs:annotation>
                            <xs:documentation>Arcén izquierdo.</xs:documentation>
                          </xs:annotation>
                        </xs:attribute>
                        <xs:attribute name="leftCarriagewayGlobal" type="xs:boolean" default="false">
                          <xs:annotation>
                            <xs:documentation>Calzada izquierda.</xs:documentation>
                          </xs:annotation>
                        </xs:attribute>
                        <xs:attribute name="leftIntShoulderGlobal" type="xs:boolean" default="false">
                          <xs:annotation>
                            <xs:documentation>Arcén interior izquierdo.</xs:documentation>
                          </xs:annotation>
                        </xs:attribute>
                        <xs:attribute name="leftMedianGlobal" type="xs:boolean" default="false">
                          <xs:annotation>
                            <xs:documentation>Mediana izquierda.</xs:documentation>
                          </xs:annotation>
                        </xs:attribute>
                        <xs:attribute name="leftTurningPointGlobal" type="xs:boolean" default="false">
                          <xs:annotation>
                            <xs:documentation>Punto de giro izquierdo.</xs:documentation>
                          </xs:annotation>
                        </xs:attribute>
                        <xs:attribute name="rightTurningPointGlobal" type="xs:boolean" default="false">
                          <xs:annotation>
                            <xs:documentation>Punto de giro derecho.</xs:documentation>
                          </xs:annotation>
                        </xs:attribute>
                        <xs:attribute name="rightMedianGlobal" type="xs:boolean" default="false">
                          <xs:annotation>
                            <xs:documentation>Mediana derecha.</xs:documentation>
                          </xs:annotation>
                        </xs:attribute>
                        <xs:attribute name="rightIntShoulderGlobal" type="xs:boolean" default="false">
                          <xs:annotation>
                            <xs:documentation>Arcén interior derecho.</xs:documentation>
                          </xs:annotation>
                        </xs:attribute>
                        <xs:attribute name="rightCarriagewayGlobal" type="xs:boolean" default="false">
                          <xs:annotation>
                            <xs:documentation>Calzada derecha.</xs:documentation>
                          </xs:annotation>
                        </xs:attribute>
                        <xs:attribute name="rightShoulderGlobal" type="xs:boolean" default="false">
                          <xs:annotation>
                            <xs:documentation>Arcén derecho</xs:documentation>
                          </xs:annotation>
                        </xs:attribute>
                        <xs:attribute name="rightBerm_FillGlobal" type="xs:boolean" default="false">
                          <xs:annotation>
                            <xs:documentation>Berma derecha en terraplén.</xs:documentation>
                          </xs:annotation>
                        </xs:attribute>
                        <xs:attribute name="rightBerm_CutGlobal" type="xs:boolean" default="false">
                          <xs:annotation>
                            <xs:documentation>Berma derecha en desmonte.</xs:documentation>
                          </xs:annotation>
                        </xs:attribute>
                      </xs:extension>
                    </xs:simpleContent>
                  </xs:complexType>
                </xs:element>
                <xs:element name="RoadPlatformGlobalValues" minOccurs="0" maxOccurs="1">
                  <xs:annotation>
                    <xs:documentation>Valores de datos globales o por defecto de plataforma de carretera.</xs:documentation>
                  </xs:annotation>
                  <xs:complexType>
                    <xs:simpleContent>
                      <xs:extension base="xs:string">
                        <xs:attribute name="leftBerm_Fill" type="xs:float" default="1.000">
                          <xs:annotation>
                            <xs:documentation>Berma izquierda en terraplén.</xs:documentation>
                          </xs:annotation>
                        </xs:attribute>
                        <xs:attribute name="leftBerm_Cut" type="xs:float" default="1.000">
                          <xs:annotation>
                            <xs:documentation>Berma izquierda en desmonte.</xs:documentation>
                          </xs:annotation>
                        </xs:attribute>
                        <xs:attribute name="leftShoulder" type="xs:float" default="2.500">
                          <xs:annotation>
                            <xs:documentation>Arcén izquierdo.</xs:documentation>
                          </xs:annotation>
                        </xs:attribute>
                        <xs:attribute name="leftCarriageway" type="xs:float" default="3.500">
                          <xs:annotation>
                            <xs:documentation>Calzada izquierda.</xs:documentation>
                          </xs:annotation>
                        </xs:attribute>
                        <xs:attribute name="leftIntShoulder" type="xs:float" default="0.000">
                          <xs:annotation>
                            <xs:documentation>Arcén interior izquierdo.</xs:documentation>
                          </xs:annotation>
                        </xs:attribute>
                        <xs:attribute name="leftMedian" type="xs:float" default="0.000">
                          <xs:annotation>
                            <xs:documentation>Mediana izquierda.</xs:documentation>
                          </xs:annotation>
                        </xs:attribute>
                        <xs:attribute name="leftTurningPoint" type="xs:float" default="0.000">
                          <xs:annotation>
                            <xs:documentation>Punto de giro izquierdo.</xs:documentation>
                          </xs:annotation>
                        </xs:attribute>
                        <xs:attribute name="rightTurningPoint" type="xs:float" default="0.000">
                          <xs:annotation>
                            <xs:documentation>Punto de giro derecho.</xs:documentation>
                          </xs:annotation>
                        </xs:attribute>
                        <xs:attribute name="rightMedian" type="xs:float" default="0.000">
                          <xs:annotation>
                            <xs:documentation>Mediana derecha.</xs:documentation>
                          </xs:annotation>
                        </xs:attribute>
                        <xs:attribute name="rightIntShoulder" type="xs:float" default="0.000">
                          <xs:annotation>
                            <xs:documentation>Arcén interior derecho.</xs:documentation>
                          </xs:annotation>
                        </xs:attribute>
                        <xs:attribute name="rightCarriageway" type="xs:float" default="3.500">
                          <xs:annotation>
                            <xs:documentation>Calzada derecha.</xs:documentation>
                          </xs:annotation>
                        </xs:attribute>
                        <xs:attribute name="rightShoulder" type="xs:float" default="2.500">
                          <xs:annotation>
                            <xs:documentation>Arcén derecho.</xs:documentation>
                          </xs:annotation>
                        </xs:attribute>
                        <xs:attribute name="rightBerm_Fill" type="xs:float" default="1.000">
                          <xs:annotation>
                            <xs:documentation>Berma derecha en terraplén.</xs:documentation>
                          </xs:annotation>
                        </xs:attribute>
                        <xs:attribute name="rightBerm_Cut" type="xs:float" default="1.000">
                          <xs:annotation>
                            <xs:documentation>Berma derecha en desmonte.</xs:documentation>
                          </xs:annotation>
                        </xs:attribute>
                      </xs:extension>
                    </xs:simpleContent>
                  </xs:complexType>
                </xs:element>
              </xs:sequence>
            </xs:complexType>
          </xs:element>
          <xs:element name="RoadPlatformByStation" minOccurs="0" maxOccurs="unbounded">
            <xs:annotation>
              <xs:documentation>Datos de plataforma de carretera tramificados por estaciones.</xs:documentation>
              <xs:documentation>
							</xs:documentation>
              <xs:documentation>El primer y último elemento deben tener presentes todos los atributos, salvo que el indicador de valor global correspondiente a ese atributo valga "true", en cuyo caso el atributo no aparecerá.</xs:documentation>
              <xs:documentation>
							</xs:documentation>
              <xs:documentation>Para los elementos intermedios, se considera que aquellos atributos no presentes se interpolarán con los valores adyacentes.</xs:documentation>
              <xs:documentation>
							</xs:documentation>
              <xs:documentation>Los atributos cuyo indicador de valor global correspondiente valga "true" no aparecerán.</xs:documentation>
            </xs:annotation>
            <xs:complexType>
              <xs:simpleContent>
                <xs:extension base="xs:string">
                  <xs:attribute name="station" type="xs:float" use="required">
                    <xs:annotation>
                      <xs:documentation>Estación.</xs:documentation>
                    </xs:annotation>
                  </xs:attribute>
                  <xs:attribute name="leftBerm_Fill" type="xs:float">
                    <xs:annotation>
                      <xs:documentation>Berma izquierda en terraplén.</xs:documentation>
                    </xs:annotation>
                  </xs:attribute>
                  <xs:attribute name="leftBerm_Cut" type="xs:float">
                    <xs:annotation>
                      <xs:documentation>Berma izquierda en desmonte.</xs:documentation>
                    </xs:annotation>
                  </xs:attribute>
                  <xs:attribute name="leftShoulder" type="xs:float">
                    <xs:annotation>
                      <xs:documentation>Arcén izquierdo.</xs:documentation>
                    </xs:annotation>
                  </xs:attribute>
                  <xs:attribute name="leftCarriageway" type="xs:float">
                    <xs:annotation>
                      <xs:documentation>Calzada izquierda.</xs:documentation>
                    </xs:annotation>
                  </xs:attribute>
                  <xs:attribute name="leftIntShoulder" type="xs:float">
                    <xs:annotation>
                      <xs:documentation>Arcén interior izquierdo.</xs:documentation>
                    </xs:annotation>
                  </xs:attribute>
                  <xs:attribute name="leftMedian" type="xs:float">
                    <xs:annotation>
                      <xs:documentation>Mediana izquierda.</xs:documentation>
                    </xs:annotation>
                  </xs:attribute>
                  <xs:attribute name="leftTurningPoint" type="xs:float">
                    <xs:annotation>
                      <xs:documentation>Punto de giro izquierdo.</xs:documentation>
                    </xs:annotation>
                  </xs:attribute>
                  <xs:attribute name="rightTurningPoint" type="xs:float">
                    <xs:annotation>
                      <xs:documentation>Punto de giro derecho.</xs:documentation>
                    </xs:annotation>
                  </xs:attribute>
                  <xs:attribute name="rightMedian" type="xs:float">
                    <xs:annotation>
                      <xs:documentation>Mediana derecha.</xs:documentation>
                    </xs:annotation>
                  </xs:attribute>
                  <xs:attribute name="rightIntShoulder" type="xs:float">
                    <xs:annotation>
                      <xs:documentation>Arcén interior derecho.</xs:documentation>
                    </xs:annotation>
                  </xs:attribute>
                  <xs:attribute name="rightCarriageway" type="xs:float">
                    <xs:annotation>
                      <xs:documentation>Calzada derecha.</xs:documentation>
                    </xs:annotation>
                  </xs:attribute>
                  <xs:attribute name="rightShoulder" type="xs:float">
                    <xs:annotation>
                      <xs:documentation>Arcén derecho.</xs:documentation>
                    </xs:annotation>
                  </xs:attribute>
                  <xs:attribute name="rightBerm_Fill" type="xs:float">
                    <xs:annotation>
                      <xs:documentation>Berma derecha en terraplén.</xs:documentation>
                    </xs:annotation>
                  </xs:attribute>
                  <xs:attribute name="rightBerm_Cut" type="xs:float">
                    <xs:annotation>
                      <xs:documentation>Berma derecha en desmonte.</xs:documentation>
                    </xs:annotation>
                  </xs:attribute>
                  <xs:attribute name="TP_leftBerm_Fill" type="xs:string">
                    <xs:annotation>
                      <xs:documentation>Indica si son parabólicas las transiciones de berma izquierda en terraplén.</xs:documentation>
                    </xs:annotation>
                  </xs:attribute>
                  <xs:attribute name="TP_leftBerm_Cut" type="xs:string">
                    <xs:annotation>
                      <xs:documentation>Indica si son parabólicas las transiciones de berma izquierda en desmonte.</xs:documentation>
                    </xs:annotation>
                  </xs:attribute>
                  <xs:attribute name="TP_leftShoulder" type="xs:string">
                    <xs:annotation>
                      <xs:documentation>Indica si son parabólicas las transiciones de arcén izquierdo.</xs:documentation>
                    </xs:annotation>
                  </xs:attribute>
                  <xs:attribute name="TP_leftCarriageway" type="xs:string">
                    <xs:annotation>
                      <xs:documentation>Indica si son parabólicas las transiciones de calzada izquierda.</xs:documentation>
                    </xs:annotation>
                  </xs:attribute>
                  <xs:attribute name="TP_leftIntShoulder" type="xs:string">
                    <xs:annotation>
                      <xs:documentation>Indica si son parabólicas las transiciones de arcén interior izquierdo.</xs:documentation>
                    </xs:annotation>
                  </xs:attribute>
                  <xs:attribute name="TP_leftMedian" type="xs:string">
                    <xs:annotation>
                      <xs:documentation>Indica si son parabólicas las transiciones de mediana izquierda.</xs:documentation>
                    </xs:annotation>
                  </xs:attribute>
                  <xs:attribute name="TP_leftTurningPoint" type="xs:string">
                    <xs:annotation>
                      <xs:documentation>Indica si son parabólicas las transiciones de punto de giro izquierdo.</xs:documentation>
                    </xs:annotation>
                  </xs:attribute>
                  <xs:attribute name="TP_rightTurningPoint" type="xs:string">
                    <xs:annotation>
                      <xs:documentation>Indica si son parabólicas las transiciones de punto de giro derecho.</xs:documentation>
                    </xs:annotation>
                  </xs:attribute>
                  <xs:attribute name="TP_rightMedian" type="xs:string">
                    <xs:annotation>
                      <xs:documentation>Indica si son parabólicas las transiciones de mediana derecha.</xs:documentation>
                    </xs:annotation>
                  </xs:attribute>
                  <xs:attribute name="TP_rightIntShoulder" type="xs:string">
                    <xs:annotation>
                      <xs:documentation>Indica si son parabólicas las transiciones de arcén interior derecho.</xs:documentation>
                    </xs:annotation>
                  </xs:attribute>
                  <xs:attribute name="TP_rightCarriageway" type="xs:string">
                    <xs:annotation>
                      <xs:documentation>Indica si son parabólicas las transiciones de calzada derecha.</xs:documentation>
                    </xs:annotation>
                  </xs:attribute>
                  <xs:attribute name="TP_rightShoulder" type="xs:string">
                    <xs:annotation>
                      <xs:documentation>Indica si son parabólicas las transiciones de arcén derecho.</xs:documentation>
                    </xs:annotation>
                  </xs:attribute>
                  <xs:attribute name="TP_rightBerm_Fill" type="xs:string">
                    <xs:annotation>
                      <xs:documentation>Indica si son parabólicas las transiciones de berma derecha en terraplén.</xs:documentation>
                    </xs:annotation>
                  </xs:attribute>
                  <xs:attribute name="TP_rightBerm_Cut" type="xs:string">
                    <xs:annotation>
                      <xs:documentation>Indica si son parabólicas las transiciones de berma derecha en terraplén.</xs:documentation>
                    </xs:annotation>
                  </xs:attribute>
                </xs:extension>
              </xs:simpleContent>
            </xs:complexType>
          </xs:element>
        </xs:sequence>
      </xs:complexType>
    </xs:schema>
  </Schema>
  <Map ID="3" Name="RoadPlatformData_Map" RootElement="RoadPlatformData" SchemaID="Schema2" ShowImportExportValidationErrors="true" AutoFit="false" Append="false" PreserveSortAFLayout="false" PreserveFormat="true"/>
</MapInfo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xmlMaps" Target="xmlMaps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tool.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39693</xdr:colOff>
      <xdr:row>0</xdr:row>
      <xdr:rowOff>31756</xdr:rowOff>
    </xdr:from>
    <xdr:to>
      <xdr:col>1</xdr:col>
      <xdr:colOff>309869</xdr:colOff>
      <xdr:row>0</xdr:row>
      <xdr:rowOff>387558</xdr:rowOff>
    </xdr:to>
    <xdr:pic>
      <xdr:nvPicPr>
        <xdr:cNvPr id="2" name="1 Imagen" descr="Logo_TOOL_002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9693" y="31756"/>
          <a:ext cx="1075719" cy="35580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78" name="Tabla78" displayName="Tabla78" ref="A17:AC18" tableType="xml" insertRow="1" totalsRowShown="0" headerRowDxfId="30" dataDxfId="29">
  <tableColumns count="29">
    <tableColumn id="2" uniqueName="station" name="Estación" dataDxfId="28">
      <xmlColumnPr mapId="3" xpath="/RoadPlatformData/RoadPlatformCSData/RoadPlatformByStation/@station" xmlDataType="float"/>
    </tableColumn>
    <tableColumn id="3" uniqueName="leftBerm_Fill" name="Ber.Des.I." dataDxfId="27">
      <xmlColumnPr mapId="3" xpath="/RoadPlatformData/RoadPlatformCSData/RoadPlatformByStation/@leftBerm_Fill" xmlDataType="float"/>
    </tableColumn>
    <tableColumn id="4" uniqueName="leftBerm_Cut" name="Ber.Ter.I." dataDxfId="26">
      <xmlColumnPr mapId="3" xpath="/RoadPlatformData/RoadPlatformCSData/RoadPlatformByStation/@leftBerm_Cut" xmlDataType="float"/>
    </tableColumn>
    <tableColumn id="5" uniqueName="leftShoulder" name="Arcén I." dataDxfId="25">
      <xmlColumnPr mapId="3" xpath="/RoadPlatformData/RoadPlatformCSData/RoadPlatformByStation/@leftShoulder" xmlDataType="float"/>
    </tableColumn>
    <tableColumn id="6" uniqueName="leftCarriageway" name="Calzada I." dataDxfId="24">
      <xmlColumnPr mapId="3" xpath="/RoadPlatformData/RoadPlatformCSData/RoadPlatformByStation/@leftCarriageway" xmlDataType="float"/>
    </tableColumn>
    <tableColumn id="7" uniqueName="leftIntShoulder" name="Arc.int.I." dataDxfId="23">
      <xmlColumnPr mapId="3" xpath="/RoadPlatformData/RoadPlatformCSData/RoadPlatformByStation/@leftIntShoulder" xmlDataType="float"/>
    </tableColumn>
    <tableColumn id="8" uniqueName="leftMedian" name="Mediana I." dataDxfId="22">
      <xmlColumnPr mapId="3" xpath="/RoadPlatformData/RoadPlatformCSData/RoadPlatformByStation/@leftMedian" xmlDataType="float"/>
    </tableColumn>
    <tableColumn id="9" uniqueName="leftTurningPoint" name="Giro I." dataDxfId="21">
      <xmlColumnPr mapId="3" xpath="/RoadPlatformData/RoadPlatformCSData/RoadPlatformByStation/@leftTurningPoint" xmlDataType="float"/>
    </tableColumn>
    <tableColumn id="10" uniqueName="rightTurningPoint" name="Giro D." dataDxfId="20">
      <xmlColumnPr mapId="3" xpath="/RoadPlatformData/RoadPlatformCSData/RoadPlatformByStation/@rightTurningPoint" xmlDataType="float"/>
    </tableColumn>
    <tableColumn id="11" uniqueName="rightMedian" name="Mediana D." dataDxfId="19">
      <xmlColumnPr mapId="3" xpath="/RoadPlatformData/RoadPlatformCSData/RoadPlatformByStation/@rightMedian" xmlDataType="float"/>
    </tableColumn>
    <tableColumn id="12" uniqueName="rightIntShoulder" name="Arc.int.D." dataDxfId="18">
      <xmlColumnPr mapId="3" xpath="/RoadPlatformData/RoadPlatformCSData/RoadPlatformByStation/@rightIntShoulder" xmlDataType="float"/>
    </tableColumn>
    <tableColumn id="13" uniqueName="rightCarriageway" name="Calzada D." dataDxfId="17">
      <xmlColumnPr mapId="3" xpath="/RoadPlatformData/RoadPlatformCSData/RoadPlatformByStation/@rightCarriageway" xmlDataType="float"/>
    </tableColumn>
    <tableColumn id="14" uniqueName="rightShoulder" name="Arcén D." dataDxfId="16">
      <xmlColumnPr mapId="3" xpath="/RoadPlatformData/RoadPlatformCSData/RoadPlatformByStation/@rightShoulder" xmlDataType="float"/>
    </tableColumn>
    <tableColumn id="15" uniqueName="rightBerm_Fill" name="Ber.Ter.D." dataDxfId="15">
      <xmlColumnPr mapId="3" xpath="/RoadPlatformData/RoadPlatformCSData/RoadPlatformByStation/@rightBerm_Fill" xmlDataType="float"/>
    </tableColumn>
    <tableColumn id="16" uniqueName="rightBerm_Cut" name="Ber.Des.D" dataDxfId="14">
      <xmlColumnPr mapId="3" xpath="/RoadPlatformData/RoadPlatformCSData/RoadPlatformByStation/@rightBerm_Cut" xmlDataType="float"/>
    </tableColumn>
    <tableColumn id="17" uniqueName="TP_leftBerm_Fill" name="TP.Ber.Des.I." dataDxfId="13">
      <xmlColumnPr mapId="3" xpath="/RoadPlatformData/RoadPlatformCSData/RoadPlatformByStation/@TP_leftBerm_Fill" xmlDataType="string"/>
    </tableColumn>
    <tableColumn id="18" uniqueName="TP_leftBerm_Cut" name="TP.Ber.Ter.I." dataDxfId="12">
      <xmlColumnPr mapId="3" xpath="/RoadPlatformData/RoadPlatformCSData/RoadPlatformByStation/@TP_leftBerm_Cut" xmlDataType="string"/>
    </tableColumn>
    <tableColumn id="19" uniqueName="TP_leftShoulder" name="TP.Arcén I." dataDxfId="11">
      <xmlColumnPr mapId="3" xpath="/RoadPlatformData/RoadPlatformCSData/RoadPlatformByStation/@TP_leftShoulder" xmlDataType="string"/>
    </tableColumn>
    <tableColumn id="20" uniqueName="TP_leftCarriageway" name="TP.Calzada I." dataDxfId="10">
      <xmlColumnPr mapId="3" xpath="/RoadPlatformData/RoadPlatformCSData/RoadPlatformByStation/@TP_leftCarriageway" xmlDataType="string"/>
    </tableColumn>
    <tableColumn id="21" uniqueName="TP_leftIntShoulder" name="TP.Arc.int.I." dataDxfId="9">
      <xmlColumnPr mapId="3" xpath="/RoadPlatformData/RoadPlatformCSData/RoadPlatformByStation/@TP_leftIntShoulder" xmlDataType="string"/>
    </tableColumn>
    <tableColumn id="22" uniqueName="TP_leftMedian" name="TP.Mediana I." dataDxfId="8">
      <xmlColumnPr mapId="3" xpath="/RoadPlatformData/RoadPlatformCSData/RoadPlatformByStation/@TP_leftMedian" xmlDataType="string"/>
    </tableColumn>
    <tableColumn id="23" uniqueName="TP_leftTurningPoint" name="TP.Giro I." dataDxfId="7">
      <xmlColumnPr mapId="3" xpath="/RoadPlatformData/RoadPlatformCSData/RoadPlatformByStation/@TP_leftTurningPoint" xmlDataType="string"/>
    </tableColumn>
    <tableColumn id="24" uniqueName="TP_rightTurningPoint" name="TP.Giro D." dataDxfId="6">
      <xmlColumnPr mapId="3" xpath="/RoadPlatformData/RoadPlatformCSData/RoadPlatformByStation/@TP_rightTurningPoint" xmlDataType="string"/>
    </tableColumn>
    <tableColumn id="25" uniqueName="TP_rightMedian" name="TP.Mediana D." dataDxfId="5">
      <xmlColumnPr mapId="3" xpath="/RoadPlatformData/RoadPlatformCSData/RoadPlatformByStation/@TP_rightMedian" xmlDataType="string"/>
    </tableColumn>
    <tableColumn id="26" uniqueName="TP_rightIntShoulder" name="TP.Arc.int.D." dataDxfId="4">
      <xmlColumnPr mapId="3" xpath="/RoadPlatformData/RoadPlatformCSData/RoadPlatformByStation/@TP_rightIntShoulder" xmlDataType="string"/>
    </tableColumn>
    <tableColumn id="27" uniqueName="TP_rightCarriageway" name="TP.Calzada D." dataDxfId="3">
      <xmlColumnPr mapId="3" xpath="/RoadPlatformData/RoadPlatformCSData/RoadPlatformByStation/@TP_rightCarriageway" xmlDataType="string"/>
    </tableColumn>
    <tableColumn id="28" uniqueName="TP_rightShoulder" name="TP.Arcén D." dataDxfId="2">
      <xmlColumnPr mapId="3" xpath="/RoadPlatformData/RoadPlatformCSData/RoadPlatformByStation/@TP_rightShoulder" xmlDataType="string"/>
    </tableColumn>
    <tableColumn id="29" uniqueName="TP_rightBerm_Fill" name="TP.Ber.Ter.D." dataDxfId="1">
      <xmlColumnPr mapId="3" xpath="/RoadPlatformData/RoadPlatformCSData/RoadPlatformByStation/@TP_rightBerm_Fill" xmlDataType="string"/>
    </tableColumn>
    <tableColumn id="30" uniqueName="TP_rightBerm_Cut" name="TP.Ber.Des.D" dataDxfId="0">
      <xmlColumnPr mapId="3" xpath="/RoadPlatformData/RoadPlatformCSData/RoadPlatformByStation/@TP_rightBerm_Cut" xmlDataType="string"/>
    </tableColumn>
  </tableColumns>
  <tableStyleInfo name="TableStyleMedium9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1" r="B9" connectionId="0">
    <xmlCellPr id="1" uniqueName="version">
      <xmlPr mapId="3" xpath="/RoadPlatformData/@version" xmlDataType="string"/>
    </xmlCellPr>
  </singleXmlCell>
  <singleXmlCell id="3" r="B13" connectionId="0">
    <xmlCellPr id="1" uniqueName="leftBerm_FillGlobal">
      <xmlPr mapId="3" xpath="/RoadPlatformData/RoadPlatformCSData/RoadPlatformGlobalData/RoadPlatformGlobalIndicators/@leftBerm_FillGlobal" xmlDataType="boolean"/>
    </xmlCellPr>
  </singleXmlCell>
  <singleXmlCell id="4" r="C13" connectionId="0">
    <xmlCellPr id="1" uniqueName="leftBerm_CutGlobal">
      <xmlPr mapId="3" xpath="/RoadPlatformData/RoadPlatformCSData/RoadPlatformGlobalData/RoadPlatformGlobalIndicators/@leftBerm_CutGlobal" xmlDataType="boolean"/>
    </xmlCellPr>
  </singleXmlCell>
  <singleXmlCell id="5" r="D13" connectionId="0">
    <xmlCellPr id="1" uniqueName="leftShoulderGlobal">
      <xmlPr mapId="3" xpath="/RoadPlatformData/RoadPlatformCSData/RoadPlatformGlobalData/RoadPlatformGlobalIndicators/@leftShoulderGlobal" xmlDataType="boolean"/>
    </xmlCellPr>
  </singleXmlCell>
  <singleXmlCell id="6" r="E13" connectionId="0">
    <xmlCellPr id="1" uniqueName="leftCarriagewayGlobal">
      <xmlPr mapId="3" xpath="/RoadPlatformData/RoadPlatformCSData/RoadPlatformGlobalData/RoadPlatformGlobalIndicators/@leftCarriagewayGlobal" xmlDataType="boolean"/>
    </xmlCellPr>
  </singleXmlCell>
  <singleXmlCell id="7" r="F13" connectionId="0">
    <xmlCellPr id="1" uniqueName="leftIntShoulderGlobal">
      <xmlPr mapId="3" xpath="/RoadPlatformData/RoadPlatformCSData/RoadPlatformGlobalData/RoadPlatformGlobalIndicators/@leftIntShoulderGlobal" xmlDataType="boolean"/>
    </xmlCellPr>
  </singleXmlCell>
  <singleXmlCell id="8" r="G13" connectionId="0">
    <xmlCellPr id="1" uniqueName="leftMedianGlobal">
      <xmlPr mapId="3" xpath="/RoadPlatformData/RoadPlatformCSData/RoadPlatformGlobalData/RoadPlatformGlobalIndicators/@leftMedianGlobal" xmlDataType="boolean"/>
    </xmlCellPr>
  </singleXmlCell>
  <singleXmlCell id="9" r="H13" connectionId="0">
    <xmlCellPr id="1" uniqueName="leftTurningPointGlobal">
      <xmlPr mapId="3" xpath="/RoadPlatformData/RoadPlatformCSData/RoadPlatformGlobalData/RoadPlatformGlobalIndicators/@leftTurningPointGlobal" xmlDataType="boolean"/>
    </xmlCellPr>
  </singleXmlCell>
  <singleXmlCell id="10" r="I13" connectionId="0">
    <xmlCellPr id="1" uniqueName="rightTurningPointGlobal">
      <xmlPr mapId="3" xpath="/RoadPlatformData/RoadPlatformCSData/RoadPlatformGlobalData/RoadPlatformGlobalIndicators/@rightTurningPointGlobal" xmlDataType="boolean"/>
    </xmlCellPr>
  </singleXmlCell>
  <singleXmlCell id="11" r="J13" connectionId="0">
    <xmlCellPr id="1" uniqueName="rightMedianGlobal">
      <xmlPr mapId="3" xpath="/RoadPlatformData/RoadPlatformCSData/RoadPlatformGlobalData/RoadPlatformGlobalIndicators/@rightMedianGlobal" xmlDataType="boolean"/>
    </xmlCellPr>
  </singleXmlCell>
  <singleXmlCell id="12" r="K13" connectionId="0">
    <xmlCellPr id="1" uniqueName="rightIntShoulderGlobal">
      <xmlPr mapId="3" xpath="/RoadPlatformData/RoadPlatformCSData/RoadPlatformGlobalData/RoadPlatformGlobalIndicators/@rightIntShoulderGlobal" xmlDataType="boolean"/>
    </xmlCellPr>
  </singleXmlCell>
  <singleXmlCell id="13" r="L13" connectionId="0">
    <xmlCellPr id="1" uniqueName="rightCarriagewayGlobal">
      <xmlPr mapId="3" xpath="/RoadPlatformData/RoadPlatformCSData/RoadPlatformGlobalData/RoadPlatformGlobalIndicators/@rightCarriagewayGlobal" xmlDataType="boolean"/>
    </xmlCellPr>
  </singleXmlCell>
  <singleXmlCell id="14" r="M13" connectionId="0">
    <xmlCellPr id="1" uniqueName="rightShoulderGlobal">
      <xmlPr mapId="3" xpath="/RoadPlatformData/RoadPlatformCSData/RoadPlatformGlobalData/RoadPlatformGlobalIndicators/@rightShoulderGlobal" xmlDataType="boolean"/>
    </xmlCellPr>
  </singleXmlCell>
  <singleXmlCell id="15" r="N13" connectionId="0">
    <xmlCellPr id="1" uniqueName="rightBerm_FillGlobal">
      <xmlPr mapId="3" xpath="/RoadPlatformData/RoadPlatformCSData/RoadPlatformGlobalData/RoadPlatformGlobalIndicators/@rightBerm_FillGlobal" xmlDataType="boolean"/>
    </xmlCellPr>
  </singleXmlCell>
  <singleXmlCell id="16" r="O13" connectionId="0">
    <xmlCellPr id="1" uniqueName="rightBerm_CutGlobal">
      <xmlPr mapId="3" xpath="/RoadPlatformData/RoadPlatformCSData/RoadPlatformGlobalData/RoadPlatformGlobalIndicators/@rightBerm_CutGlobal" xmlDataType="boolean"/>
    </xmlCellPr>
  </singleXmlCell>
  <singleXmlCell id="18" r="B14" connectionId="0">
    <xmlCellPr id="1" uniqueName="leftBerm_Fill">
      <xmlPr mapId="3" xpath="/RoadPlatformData/RoadPlatformCSData/RoadPlatformGlobalData/RoadPlatformGlobalValues/@leftBerm_Fill" xmlDataType="float"/>
    </xmlCellPr>
  </singleXmlCell>
  <singleXmlCell id="19" r="C14" connectionId="0">
    <xmlCellPr id="1" uniqueName="leftBerm_Cut">
      <xmlPr mapId="3" xpath="/RoadPlatformData/RoadPlatformCSData/RoadPlatformGlobalData/RoadPlatformGlobalValues/@leftBerm_Cut" xmlDataType="float"/>
    </xmlCellPr>
  </singleXmlCell>
  <singleXmlCell id="20" r="D14" connectionId="0">
    <xmlCellPr id="1" uniqueName="leftShoulder">
      <xmlPr mapId="3" xpath="/RoadPlatformData/RoadPlatformCSData/RoadPlatformGlobalData/RoadPlatformGlobalValues/@leftShoulder" xmlDataType="float"/>
    </xmlCellPr>
  </singleXmlCell>
  <singleXmlCell id="21" r="E14" connectionId="0">
    <xmlCellPr id="1" uniqueName="leftCarriageway">
      <xmlPr mapId="3" xpath="/RoadPlatformData/RoadPlatformCSData/RoadPlatformGlobalData/RoadPlatformGlobalValues/@leftCarriageway" xmlDataType="float"/>
    </xmlCellPr>
  </singleXmlCell>
  <singleXmlCell id="22" r="F14" connectionId="0">
    <xmlCellPr id="1" uniqueName="leftIntShoulder">
      <xmlPr mapId="3" xpath="/RoadPlatformData/RoadPlatformCSData/RoadPlatformGlobalData/RoadPlatformGlobalValues/@leftIntShoulder" xmlDataType="float"/>
    </xmlCellPr>
  </singleXmlCell>
  <singleXmlCell id="23" r="G14" connectionId="0">
    <xmlCellPr id="1" uniqueName="leftMedian">
      <xmlPr mapId="3" xpath="/RoadPlatformData/RoadPlatformCSData/RoadPlatformGlobalData/RoadPlatformGlobalValues/@leftMedian" xmlDataType="float"/>
    </xmlCellPr>
  </singleXmlCell>
  <singleXmlCell id="24" r="H14" connectionId="0">
    <xmlCellPr id="1" uniqueName="leftTurningPoint">
      <xmlPr mapId="3" xpath="/RoadPlatformData/RoadPlatformCSData/RoadPlatformGlobalData/RoadPlatformGlobalValues/@leftTurningPoint" xmlDataType="float"/>
    </xmlCellPr>
  </singleXmlCell>
  <singleXmlCell id="25" r="I14" connectionId="0">
    <xmlCellPr id="1" uniqueName="rightTurningPoint">
      <xmlPr mapId="3" xpath="/RoadPlatformData/RoadPlatformCSData/RoadPlatformGlobalData/RoadPlatformGlobalValues/@rightTurningPoint" xmlDataType="float"/>
    </xmlCellPr>
  </singleXmlCell>
  <singleXmlCell id="26" r="J14" connectionId="0">
    <xmlCellPr id="1" uniqueName="rightMedian">
      <xmlPr mapId="3" xpath="/RoadPlatformData/RoadPlatformCSData/RoadPlatformGlobalData/RoadPlatformGlobalValues/@rightMedian" xmlDataType="float"/>
    </xmlCellPr>
  </singleXmlCell>
  <singleXmlCell id="27" r="K14" connectionId="0">
    <xmlCellPr id="1" uniqueName="rightIntShoulder">
      <xmlPr mapId="3" xpath="/RoadPlatformData/RoadPlatformCSData/RoadPlatformGlobalData/RoadPlatformGlobalValues/@rightIntShoulder" xmlDataType="float"/>
    </xmlCellPr>
  </singleXmlCell>
  <singleXmlCell id="28" r="L14" connectionId="0">
    <xmlCellPr id="1" uniqueName="rightCarriageway">
      <xmlPr mapId="3" xpath="/RoadPlatformData/RoadPlatformCSData/RoadPlatformGlobalData/RoadPlatformGlobalValues/@rightCarriageway" xmlDataType="float"/>
    </xmlCellPr>
  </singleXmlCell>
  <singleXmlCell id="29" r="M14" connectionId="0">
    <xmlCellPr id="1" uniqueName="rightShoulder">
      <xmlPr mapId="3" xpath="/RoadPlatformData/RoadPlatformCSData/RoadPlatformGlobalData/RoadPlatformGlobalValues/@rightShoulder" xmlDataType="float"/>
    </xmlCellPr>
  </singleXmlCell>
  <singleXmlCell id="30" r="N14" connectionId="0">
    <xmlCellPr id="1" uniqueName="rightBerm_Fill">
      <xmlPr mapId="3" xpath="/RoadPlatformData/RoadPlatformCSData/RoadPlatformGlobalData/RoadPlatformGlobalValues/@rightBerm_Fill" xmlDataType="float"/>
    </xmlCellPr>
  </singleXmlCell>
  <singleXmlCell id="31" r="O14" connectionId="0">
    <xmlCellPr id="1" uniqueName="rightBerm_Cut">
      <xmlPr mapId="3" xpath="/RoadPlatformData/RoadPlatformCSData/RoadPlatformGlobalData/RoadPlatformGlobalValues/@rightBerm_Cut" xmlDataType="float"/>
    </xmlCellPr>
  </singleXmlCell>
</singleXmlCell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1.xml"/><Relationship Id="rId2" Type="http://schemas.openxmlformats.org/officeDocument/2006/relationships/drawing" Target="../drawings/drawing1.xml"/><Relationship Id="rId1" Type="http://schemas.openxmlformats.org/officeDocument/2006/relationships/hyperlink" Target="http://www.tool.es/web/DOC/CLIP/Videos/VideosDocClip_UTI_Excel2XML.htm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D18"/>
  <sheetViews>
    <sheetView tabSelected="1" zoomScale="70" zoomScaleNormal="70" workbookViewId="0">
      <selection activeCell="A18" sqref="A18"/>
    </sheetView>
  </sheetViews>
  <sheetFormatPr baseColWidth="10" defaultColWidth="10.88671875" defaultRowHeight="14.4"/>
  <cols>
    <col min="1" max="1" width="11.6640625" style="12" customWidth="1"/>
    <col min="2" max="2" width="13.5546875" style="12" customWidth="1"/>
    <col min="3" max="3" width="14.109375" style="12" bestFit="1" customWidth="1"/>
    <col min="4" max="4" width="12.77734375" style="12" bestFit="1" customWidth="1"/>
    <col min="5" max="5" width="14.44140625" style="12" bestFit="1" customWidth="1"/>
    <col min="6" max="6" width="13.6640625" style="12" bestFit="1" customWidth="1"/>
    <col min="7" max="7" width="15.44140625" style="12" bestFit="1" customWidth="1"/>
    <col min="8" max="8" width="11.33203125" style="12" bestFit="1" customWidth="1"/>
    <col min="9" max="9" width="12" style="12" bestFit="1" customWidth="1"/>
    <col min="10" max="10" width="16.109375" style="12" bestFit="1" customWidth="1"/>
    <col min="11" max="11" width="14.21875" style="12" bestFit="1" customWidth="1"/>
    <col min="12" max="12" width="15.109375" style="12" bestFit="1" customWidth="1"/>
    <col min="13" max="13" width="13.5546875" style="12" bestFit="1" customWidth="1"/>
    <col min="14" max="14" width="14.77734375" style="12" bestFit="1" customWidth="1"/>
    <col min="15" max="15" width="14.5546875" style="12" bestFit="1" customWidth="1"/>
    <col min="16" max="16" width="17.21875" style="12" bestFit="1" customWidth="1"/>
    <col min="17" max="17" width="16.77734375" style="12" bestFit="1" customWidth="1"/>
    <col min="18" max="18" width="15.5546875" style="12" bestFit="1" customWidth="1"/>
    <col min="19" max="19" width="17.21875" style="12" bestFit="1" customWidth="1"/>
    <col min="20" max="20" width="16.33203125" style="12" bestFit="1" customWidth="1"/>
    <col min="21" max="21" width="18.21875" style="12" bestFit="1" customWidth="1"/>
    <col min="22" max="22" width="14.109375" style="12" bestFit="1" customWidth="1"/>
    <col min="23" max="23" width="14.77734375" style="12" bestFit="1" customWidth="1"/>
    <col min="24" max="24" width="18.77734375" style="12" bestFit="1" customWidth="1"/>
    <col min="25" max="25" width="17" style="12" bestFit="1" customWidth="1"/>
    <col min="26" max="26" width="17.77734375" style="12" bestFit="1" customWidth="1"/>
    <col min="27" max="27" width="16.21875" style="12" bestFit="1" customWidth="1"/>
    <col min="28" max="28" width="17.44140625" style="12" bestFit="1" customWidth="1"/>
    <col min="29" max="29" width="17.21875" style="12" bestFit="1" customWidth="1"/>
    <col min="30" max="30" width="12.6640625" style="12" customWidth="1"/>
    <col min="31" max="16384" width="10.88671875" style="12"/>
  </cols>
  <sheetData>
    <row r="1" spans="1:30" s="1" customFormat="1" ht="34.5" customHeight="1">
      <c r="B1" s="2"/>
      <c r="D1" s="3"/>
      <c r="E1" s="3"/>
      <c r="F1" s="3"/>
      <c r="H1" s="3"/>
      <c r="J1" s="4"/>
      <c r="K1" s="4"/>
      <c r="L1" s="4"/>
      <c r="M1" s="4"/>
      <c r="N1" s="4"/>
      <c r="O1" s="3"/>
    </row>
    <row r="2" spans="1:30" s="7" customFormat="1" ht="18">
      <c r="A2" s="5" t="s">
        <v>0</v>
      </c>
      <c r="B2" s="6"/>
      <c r="D2" s="8"/>
      <c r="E2" s="8"/>
      <c r="F2" s="8"/>
      <c r="H2" s="8"/>
      <c r="J2" s="9"/>
      <c r="K2" s="9"/>
      <c r="L2" s="9"/>
      <c r="M2" s="9"/>
      <c r="N2" s="9"/>
      <c r="O2" s="8"/>
    </row>
    <row r="3" spans="1:30" s="7" customFormat="1" ht="23.4">
      <c r="A3" s="10" t="s">
        <v>25</v>
      </c>
      <c r="B3" s="6"/>
      <c r="D3" s="8"/>
      <c r="E3" s="8"/>
      <c r="F3" s="8"/>
      <c r="H3" s="8"/>
      <c r="J3" s="9"/>
      <c r="K3" s="9"/>
      <c r="L3" s="9"/>
      <c r="M3" s="9"/>
      <c r="N3" s="9"/>
      <c r="O3" s="8"/>
    </row>
    <row r="4" spans="1:30" s="7" customFormat="1" ht="18">
      <c r="A4" s="10" t="s">
        <v>1</v>
      </c>
      <c r="B4" s="6"/>
      <c r="D4" s="8"/>
      <c r="E4" s="8"/>
      <c r="F4" s="8"/>
      <c r="H4" s="8"/>
      <c r="J4" s="9"/>
      <c r="K4" s="9"/>
      <c r="L4" s="9"/>
      <c r="M4" s="9"/>
      <c r="N4" s="9"/>
      <c r="O4" s="8"/>
    </row>
    <row r="5" spans="1:30" s="7" customFormat="1" ht="18">
      <c r="A5" s="10" t="s">
        <v>21</v>
      </c>
      <c r="B5" s="6"/>
      <c r="D5" s="8"/>
      <c r="E5" s="8"/>
      <c r="F5" s="8"/>
      <c r="H5" s="8"/>
      <c r="J5" s="9"/>
      <c r="K5" s="9"/>
      <c r="L5" s="9"/>
      <c r="M5" s="9"/>
      <c r="N5" s="9"/>
      <c r="O5" s="8"/>
    </row>
    <row r="6" spans="1:30" s="7" customFormat="1" ht="18">
      <c r="A6" s="10" t="s">
        <v>2</v>
      </c>
      <c r="B6" s="6"/>
      <c r="D6" s="8"/>
      <c r="E6" s="8"/>
      <c r="F6" s="8"/>
      <c r="H6" s="8"/>
      <c r="J6" s="9"/>
      <c r="K6" s="9"/>
      <c r="L6" s="9"/>
      <c r="M6" s="9"/>
      <c r="N6" s="9"/>
      <c r="O6" s="8"/>
    </row>
    <row r="7" spans="1:30" s="7" customFormat="1" ht="18">
      <c r="A7" s="10"/>
      <c r="B7" s="6"/>
      <c r="D7" s="8"/>
      <c r="E7" s="8"/>
      <c r="F7" s="8"/>
      <c r="H7" s="8"/>
      <c r="J7" s="9"/>
      <c r="K7" s="9"/>
      <c r="L7" s="9"/>
      <c r="M7" s="9"/>
      <c r="N7" s="9"/>
      <c r="O7" s="8"/>
    </row>
    <row r="9" spans="1:30" ht="15" thickBot="1">
      <c r="A9" s="11" t="s">
        <v>5</v>
      </c>
      <c r="B9" s="22" t="s">
        <v>40</v>
      </c>
    </row>
    <row r="10" spans="1:30" ht="15" thickTop="1"/>
    <row r="11" spans="1:30" ht="15" thickBot="1">
      <c r="A11" s="25" t="s">
        <v>22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</row>
    <row r="12" spans="1:30" s="15" customFormat="1" ht="15.6" thickTop="1" thickBot="1">
      <c r="A12" s="18"/>
      <c r="B12" s="18" t="s">
        <v>8</v>
      </c>
      <c r="C12" s="18" t="s">
        <v>7</v>
      </c>
      <c r="D12" s="18" t="s">
        <v>9</v>
      </c>
      <c r="E12" s="18" t="s">
        <v>10</v>
      </c>
      <c r="F12" s="18" t="s">
        <v>11</v>
      </c>
      <c r="G12" s="18" t="s">
        <v>12</v>
      </c>
      <c r="H12" s="18" t="s">
        <v>13</v>
      </c>
      <c r="I12" s="18" t="s">
        <v>14</v>
      </c>
      <c r="J12" s="18" t="s">
        <v>15</v>
      </c>
      <c r="K12" s="18" t="s">
        <v>16</v>
      </c>
      <c r="L12" s="18" t="s">
        <v>17</v>
      </c>
      <c r="M12" s="18" t="s">
        <v>18</v>
      </c>
      <c r="N12" s="18" t="s">
        <v>19</v>
      </c>
      <c r="O12" s="18" t="s">
        <v>20</v>
      </c>
    </row>
    <row r="13" spans="1:30" ht="15.6" thickTop="1" thickBot="1">
      <c r="A13" s="19" t="s">
        <v>3</v>
      </c>
      <c r="B13" s="20" t="b">
        <v>1</v>
      </c>
      <c r="C13" s="20" t="b">
        <v>0</v>
      </c>
      <c r="D13" s="24" t="b">
        <v>0</v>
      </c>
      <c r="E13" s="24" t="b">
        <v>0</v>
      </c>
      <c r="F13" s="24" t="b">
        <v>0</v>
      </c>
      <c r="G13" s="24" t="b">
        <v>0</v>
      </c>
      <c r="H13" s="24" t="b">
        <v>0</v>
      </c>
      <c r="I13" s="24" t="b">
        <v>0</v>
      </c>
      <c r="J13" s="24" t="b">
        <v>0</v>
      </c>
      <c r="K13" s="24" t="b">
        <v>0</v>
      </c>
      <c r="L13" s="24" t="b">
        <v>0</v>
      </c>
      <c r="M13" s="24" t="b">
        <v>0</v>
      </c>
      <c r="N13" s="24" t="b">
        <v>0</v>
      </c>
      <c r="O13" s="24" t="b">
        <v>1</v>
      </c>
    </row>
    <row r="14" spans="1:30" ht="15.6" thickTop="1" thickBot="1">
      <c r="A14" s="19" t="s">
        <v>4</v>
      </c>
      <c r="B14" s="21">
        <v>1</v>
      </c>
      <c r="C14" s="21">
        <v>1</v>
      </c>
      <c r="D14" s="21">
        <v>2.5</v>
      </c>
      <c r="E14" s="21">
        <v>3.5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3.5</v>
      </c>
      <c r="M14" s="21">
        <v>2.5</v>
      </c>
      <c r="N14" s="21">
        <v>1</v>
      </c>
      <c r="O14" s="21">
        <v>1</v>
      </c>
    </row>
    <row r="15" spans="1:30" ht="15" thickTop="1"/>
    <row r="16" spans="1:30" ht="15" thickBot="1">
      <c r="A16" s="27" t="s">
        <v>23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9"/>
      <c r="P16" s="30" t="s">
        <v>24</v>
      </c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15"/>
    </row>
    <row r="17" spans="1:29" s="15" customFormat="1" ht="15.6" thickTop="1" thickBot="1">
      <c r="A17" s="15" t="s">
        <v>6</v>
      </c>
      <c r="B17" s="16" t="s">
        <v>8</v>
      </c>
      <c r="C17" s="15" t="s">
        <v>7</v>
      </c>
      <c r="D17" s="15" t="s">
        <v>9</v>
      </c>
      <c r="E17" s="15" t="s">
        <v>10</v>
      </c>
      <c r="F17" s="15" t="s">
        <v>11</v>
      </c>
      <c r="G17" s="15" t="s">
        <v>12</v>
      </c>
      <c r="H17" s="15" t="s">
        <v>13</v>
      </c>
      <c r="I17" s="15" t="s">
        <v>14</v>
      </c>
      <c r="J17" s="15" t="s">
        <v>15</v>
      </c>
      <c r="K17" s="15" t="s">
        <v>16</v>
      </c>
      <c r="L17" s="15" t="s">
        <v>17</v>
      </c>
      <c r="M17" s="15" t="s">
        <v>18</v>
      </c>
      <c r="N17" s="15" t="s">
        <v>19</v>
      </c>
      <c r="O17" s="15" t="s">
        <v>20</v>
      </c>
      <c r="P17" s="17" t="s">
        <v>26</v>
      </c>
      <c r="Q17" s="16" t="s">
        <v>27</v>
      </c>
      <c r="R17" s="16" t="s">
        <v>28</v>
      </c>
      <c r="S17" s="16" t="s">
        <v>29</v>
      </c>
      <c r="T17" s="16" t="s">
        <v>30</v>
      </c>
      <c r="U17" s="16" t="s">
        <v>31</v>
      </c>
      <c r="V17" s="16" t="s">
        <v>32</v>
      </c>
      <c r="W17" s="16" t="s">
        <v>33</v>
      </c>
      <c r="X17" s="16" t="s">
        <v>34</v>
      </c>
      <c r="Y17" s="16" t="s">
        <v>35</v>
      </c>
      <c r="Z17" s="16" t="s">
        <v>36</v>
      </c>
      <c r="AA17" s="16" t="s">
        <v>37</v>
      </c>
      <c r="AB17" s="16" t="s">
        <v>38</v>
      </c>
      <c r="AC17" s="16" t="s">
        <v>39</v>
      </c>
    </row>
    <row r="18" spans="1:29" ht="15" thickTop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</row>
  </sheetData>
  <mergeCells count="3">
    <mergeCell ref="A11:O11"/>
    <mergeCell ref="A16:O16"/>
    <mergeCell ref="P16:AC16"/>
  </mergeCells>
  <conditionalFormatting sqref="B18:O18">
    <cfRule type="expression" dxfId="32" priority="2">
      <formula>B$13=TRUE</formula>
    </cfRule>
  </conditionalFormatting>
  <conditionalFormatting sqref="P18:AC18">
    <cfRule type="expression" dxfId="31" priority="1">
      <formula>B$13&lt;&gt;FALSE</formula>
    </cfRule>
  </conditionalFormatting>
  <dataValidations count="3">
    <dataValidation type="list" allowBlank="1" showInputMessage="1" showErrorMessage="1" errorTitle="Valor incorrecto" error="Valores posibles:_x000a_- VERDADERO_x000a_- FALSO" sqref="B13:O13">
      <formula1>LOGICOS</formula1>
    </dataValidation>
    <dataValidation type="custom" allowBlank="1" showInputMessage="1" showErrorMessage="1" errorTitle="Valor incorrecto" error="El valor introducido debe ser un número." sqref="B14:O14 A18:O18">
      <formula1>ISNUMBER(A14)</formula1>
    </dataValidation>
    <dataValidation type="list" allowBlank="1" showInputMessage="1" showErrorMessage="1" sqref="B9">
      <formula1>"1.1"</formula1>
    </dataValidation>
  </dataValidations>
  <hyperlinks>
    <hyperlink ref="A6" r:id="rId1"/>
  </hyperlinks>
  <pageMargins left="0.7" right="0.7" top="0.75" bottom="0.75" header="0.3" footer="0.3"/>
  <drawing r:id="rId2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A2"/>
  <sheetViews>
    <sheetView workbookViewId="0">
      <selection sqref="A1:A2"/>
    </sheetView>
  </sheetViews>
  <sheetFormatPr baseColWidth="10" defaultRowHeight="14.4"/>
  <sheetData>
    <row r="1" spans="1:1">
      <c r="A1" s="23" t="b">
        <v>1</v>
      </c>
    </row>
    <row r="2" spans="1:1">
      <c r="A2" s="23" t="b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TramoCarretera_Plataforma</vt:lpstr>
      <vt:lpstr>Validaciones</vt:lpstr>
      <vt:lpstr>LOGICOS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2018-04-22T21:11:28Z</dcterms:created>
  <dcterms:modified xsi:type="dcterms:W3CDTF">2021-02-26T13:10:35Z</dcterms:modified>
</cp:coreProperties>
</file>