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96" windowWidth="10884" windowHeight="7380"/>
  </bookViews>
  <sheets>
    <sheet name="Catálogo_Carriles" sheetId="1" r:id="rId1"/>
  </sheets>
  <definedNames>
    <definedName name="IDsCatalogoCarriles">CATALOGO_CARRILES[ID]</definedName>
  </definedNames>
  <calcPr calcId="125725"/>
</workbook>
</file>

<file path=xl/connections.xml><?xml version="1.0" encoding="utf-8"?>
<connections xmlns="http://schemas.openxmlformats.org/spreadsheetml/2006/main">
  <connection id="1" name="Tramo_Cunetas" type="4" refreshedVersion="0" background="1">
    <webPr xml="1" sourceData="1" url="C:\ESTHER\CLIP 1\20180402 Esquemas XML\Tramo_Cunetas.xml" htmlTables="1" htmlFormat="all"/>
  </connection>
  <connection id="2" name="Tramo_Cunetas1" type="4" refreshedVersion="0" background="1">
    <webPr xml="1" sourceData="1" url="C:\ESTHER\CLIP 1\20180402 Esquemas XML\Tramo_Cunetas.xml" htmlTables="1" htmlFormat="all"/>
  </connection>
  <connection id="3" name="TramoCarretera_Peraltes" type="4" refreshedVersion="0" background="1">
    <webPr xml="1" sourceData="1" url="C:\ESTHER\CLIP 1\20180402 Esquemas XML\TramoCarretera_Peraltes.xml" htmlTables="1" htmlFormat="all"/>
  </connection>
</connections>
</file>

<file path=xl/sharedStrings.xml><?xml version="1.0" encoding="utf-8"?>
<sst xmlns="http://schemas.openxmlformats.org/spreadsheetml/2006/main" count="16" uniqueCount="16">
  <si>
    <r>
      <rPr>
        <b/>
        <u/>
        <sz val="14"/>
        <color theme="0"/>
        <rFont val="Calibri"/>
        <family val="2"/>
        <scheme val="minor"/>
      </rPr>
      <t>NOTAS</t>
    </r>
    <r>
      <rPr>
        <b/>
        <sz val="14"/>
        <color theme="0"/>
        <rFont val="Calibri"/>
        <family val="2"/>
        <scheme val="minor"/>
      </rPr>
      <t>:</t>
    </r>
  </si>
  <si>
    <t>- Las celdas en gris no deben rellenarse.</t>
  </si>
  <si>
    <t>- Vídeo de ejemplo de uso ►</t>
  </si>
  <si>
    <t>Versión</t>
  </si>
  <si>
    <t>ID</t>
  </si>
  <si>
    <t>Puntos</t>
  </si>
  <si>
    <t>Giro</t>
  </si>
  <si>
    <t>CATÁLOGO CARRILES</t>
  </si>
  <si>
    <t>1.1</t>
  </si>
  <si>
    <r>
      <t>- Los campos marcados con</t>
    </r>
    <r>
      <rPr>
        <b/>
        <sz val="18"/>
        <color rgb="FF009CA6"/>
        <rFont val="Calibri"/>
        <family val="2"/>
        <scheme val="minor"/>
      </rPr>
      <t xml:space="preserve"> (*) </t>
    </r>
    <r>
      <rPr>
        <b/>
        <sz val="14"/>
        <color theme="0"/>
        <rFont val="Calibri"/>
        <family val="2"/>
        <scheme val="minor"/>
      </rPr>
      <t>son obligatorios.</t>
    </r>
  </si>
  <si>
    <t>Nombre (*)</t>
  </si>
  <si>
    <t>Alto (mm)</t>
  </si>
  <si>
    <t>X anclaje (mm)</t>
  </si>
  <si>
    <t>Y anclaje (mm)</t>
  </si>
  <si>
    <t>X replanteo (mm)</t>
  </si>
  <si>
    <t>Y replanteo (mm)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</si>
</sst>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#,##0.0"/>
    <numFmt numFmtId="167" formatCode="0.000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8"/>
      <color rgb="FF009CA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theme="6"/>
      </patternFill>
    </fill>
  </fills>
  <borders count="3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 applyProtection="1"/>
    <xf numFmtId="1" fontId="0" fillId="2" borderId="0" xfId="0" applyNumberFormat="1" applyFill="1" applyAlignment="1" applyProtection="1">
      <alignment vertical="center"/>
    </xf>
    <xf numFmtId="1" fontId="1" fillId="2" borderId="0" xfId="0" applyNumberFormat="1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164" fontId="0" fillId="2" borderId="0" xfId="0" applyNumberFormat="1" applyFill="1" applyAlignment="1" applyProtection="1">
      <alignment vertical="center"/>
    </xf>
    <xf numFmtId="165" fontId="0" fillId="2" borderId="0" xfId="0" applyNumberForma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5" fontId="1" fillId="2" borderId="0" xfId="0" applyNumberFormat="1" applyFont="1" applyFill="1" applyAlignment="1" applyProtection="1">
      <alignment vertical="center"/>
    </xf>
    <xf numFmtId="0" fontId="2" fillId="2" borderId="0" xfId="0" quotePrefix="1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67" fontId="0" fillId="0" borderId="0" xfId="0" applyNumberFormat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right" vertical="center"/>
    </xf>
    <xf numFmtId="49" fontId="1" fillId="3" borderId="2" xfId="0" applyNumberFormat="1" applyFont="1" applyFill="1" applyBorder="1" applyAlignment="1" applyProtection="1">
      <alignment horizontal="left" vertical="center"/>
    </xf>
    <xf numFmtId="1" fontId="0" fillId="0" borderId="0" xfId="0" applyNumberFormat="1" applyAlignment="1" applyProtection="1">
      <alignment horizontal="center"/>
    </xf>
    <xf numFmtId="0" fontId="2" fillId="2" borderId="0" xfId="0" quotePrefix="1" applyFont="1" applyFill="1" applyAlignment="1">
      <alignment horizontal="left" vertical="center"/>
    </xf>
  </cellXfs>
  <cellStyles count="1">
    <cellStyle name="Normal" xfId="0" builtinId="0"/>
  </cellStyles>
  <dxfs count="11">
    <dxf>
      <alignment horizontal="general" vertical="center" textRotation="0" wrapText="0" indent="0" relativeIndent="0" justifyLastLine="0" shrinkToFit="0" mergeCell="0" readingOrder="0"/>
      <protection locked="1" hidden="0"/>
    </dxf>
    <dxf>
      <numFmt numFmtId="166" formatCode="#,##0.0"/>
      <alignment horizontal="general" vertical="center" textRotation="0" wrapText="0" indent="0" relativeIndent="0" justifyLastLine="0" shrinkToFit="0" mergeCell="0" readingOrder="0"/>
      <protection locked="1" hidden="0"/>
    </dxf>
    <dxf>
      <numFmt numFmtId="166" formatCode="#,##0.0"/>
      <alignment horizontal="general" vertical="center" textRotation="0" wrapText="0" indent="0" relativeIndent="0" justifyLastLine="0" shrinkToFit="0" mergeCell="0" readingOrder="0"/>
      <protection locked="1" hidden="0"/>
    </dxf>
    <dxf>
      <numFmt numFmtId="166" formatCode="#,##0.0"/>
      <alignment horizontal="general" vertical="center" textRotation="0" wrapText="0" indent="0" relativeIndent="0" justifyLastLine="0" shrinkToFit="0" mergeCell="0" readingOrder="0"/>
      <protection locked="1" hidden="0"/>
    </dxf>
    <dxf>
      <numFmt numFmtId="166" formatCode="#,##0.0"/>
      <alignment horizontal="general" vertical="center" textRotation="0" wrapText="0" indent="0" relativeIndent="0" justifyLastLine="0" shrinkToFit="0" mergeCell="0" readingOrder="0"/>
      <protection locked="1" hidden="0"/>
    </dxf>
    <dxf>
      <numFmt numFmtId="167" formatCode="0.0000"/>
      <alignment horizontal="general" vertical="center" textRotation="0" wrapText="0" indent="0" relativeIndent="0" justifyLastLine="0" shrinkToFit="0" mergeCell="0" readingOrder="0"/>
      <protection locked="1" hidden="0"/>
    </dxf>
    <dxf>
      <numFmt numFmtId="1" formatCode="0"/>
      <alignment horizontal="general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0" justifyLastLine="0" shrinkToFit="0" mergeCell="0" readingOrder="0"/>
      <protection locked="1" hidden="0"/>
    </dxf>
    <dxf>
      <numFmt numFmtId="1" formatCode="0"/>
      <alignment horizontal="general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0" justifyLastLine="0" shrinkToFit="0" mergeCell="0" readingOrder="0"/>
      <protection locked="1" hidden="0"/>
    </dxf>
    <dxf>
      <alignment horizontal="center" vertical="center" textRotation="0" wrapText="0" indent="0" relativeIndent="255" justifyLastLine="0" shrinkToFit="0" mergeCell="0" readingOrder="0"/>
      <protection locked="1" hidden="0"/>
    </dxf>
  </dxfs>
  <tableStyles count="0" defaultTableStyle="TableStyleMedium9" defaultPivotStyle="PivotStyleLight16"/>
  <colors>
    <mruColors>
      <color rgb="FF414141"/>
      <color rgb="FF646464"/>
      <color rgb="FF009BA5"/>
    </mruColors>
  </colors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element name="RailsCatalog" type="RailsCatalogType">
        <xs:annotation>
          <xs:documentation>Catálogo de carriles.</xs:documentation>
        </xs:annotation>
      </xs:element>
      <xs:complexType name="RailsCatalogType">
        <xs:annotation>
          <xs:documentation>Catálogo de carriles.</xs:documentation>
        </xs:annotation>
        <xs:sequence>
          <xs:element name="RailCatalog" minOccurs="0" maxOccurs="unbounded">
            <xs:annotation>
              <xs:documentation>Carril de catálogo.</xs:documentation>
              <xs:documentation>INFO++ http://www.tool.es/_125/DOC/CLIP/DLG_CatalogoCarriles.html ++INFO</xs:documentation>
            </xs:annotation>
            <xs:complexType>
              <xs:sequence>
                <xs:element name="DefinitionPoints" type="xs:string" minOccurs="0" maxOccurs="1">
                  <xs:annotation>
                    <xs:documentation>Puntos de definición del perfil transversal del carril (en milímetros con hasta un decimal).</xs:documentation>
                  </xs:annotation>
                </xs:element>
              </xs:sequence>
              <xs:attribute name="name" type="xs:string" use="required">
                <xs:annotation>
                  <xs:documentation>Nombre del carril.</xs:documentation>
                </xs:annotation>
              </xs:attribute>
              <xs:attribute name="ID" type="xs:unsignedLong">
                <xs:annotation>
                  <xs:documentation>Identificador del carril.</xs:documentation>
                </xs:annotation>
              </xs:attribute>
              <xs:attribute name="height" type="xs:unsignedInt" default="0">
                <xs:annotation>
                  <xs:documentation>Altura del carril (en milímetros).</xs:documentation>
                </xs:annotation>
              </xs:attribute>
              <xs:attribute name="rotation" type="xs:float" default="0.000">
                <xs:annotation>
                  <xs:documentation>Giro (tangente) del carril.</xs:documentation>
                </xs:annotation>
              </xs:attribute>
              <xs:attribute name="attachmentPoint_X" type="decimal1" default="0.0">
                <xs:annotation>
                  <xs:documentation>Coordenada X del punto de anclaje del carril (en milímetros con hasta un decimal).</xs:documentation>
                </xs:annotation>
              </xs:attribute>
              <xs:attribute name="attachmentPoint_Y" type="decimal1" default="0.0">
                <xs:annotation>
                  <xs:documentation>Coordenada Y del punto de anclaje del carril (en milímetros con hasta un decimal).</xs:documentation>
                </xs:annotation>
              </xs:attribute>
              <xs:attribute name="controlPoint_X" type="decimal1" default="0.0">
                <xs:annotation>
                  <xs:documentation>Coordenada X del punto de replanteo del carril (en milímetros con hasta un decimal).</xs:documentation>
                </xs:annotation>
              </xs:attribute>
              <xs:attribute name="controlPoint_Y" type="decimal1" default="0.0">
                <xs:annotation>
                  <xs:documentation>Coordenada Y del punto de replanteo del carril (en milímetros con hasta un decimal).</xs:documentation>
                </xs:annotation>
              </xs:attribute>
            </xs:complexType>
          </xs:element>
        </xs:sequence>
        <xs:attribute name="version" type="xs:string" default="1.0"/>
      </xs:complexType>
      <xs:simpleType name="decimal1">
        <xs:restriction base="xs:decimal">
          <xs:fractionDigits value="1"/>
        </xs:restriction>
      </xs:simpleType>
    </xs:schema>
  </Schema>
  <Map ID="34" Name="RailsCatalog_Map" RootElement="RailsCatalog" SchemaID="Schema3" ShowImportExportValidationErrors="true" AutoFit="false" Append="false" PreserveSortAFLayout="fals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ool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39694</xdr:colOff>
      <xdr:row>0</xdr:row>
      <xdr:rowOff>31756</xdr:rowOff>
    </xdr:from>
    <xdr:to>
      <xdr:col>0</xdr:col>
      <xdr:colOff>1115413</xdr:colOff>
      <xdr:row>0</xdr:row>
      <xdr:rowOff>387558</xdr:rowOff>
    </xdr:to>
    <xdr:pic>
      <xdr:nvPicPr>
        <xdr:cNvPr id="2" name="1 Imagen" descr="Logo_TOOL_002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94" y="31756"/>
          <a:ext cx="1075719" cy="3558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8" name="CATALOGO_CARRILES" displayName="CATALOGO_CARRILES" ref="A10:I11" tableType="xml" insertRow="1" totalsRowShown="0" headerRowDxfId="10" dataDxfId="9">
  <tableColumns count="9">
    <tableColumn id="1" uniqueName="ID" name="ID" dataDxfId="8">
      <xmlColumnPr mapId="34" xpath="/RailsCatalog/RailCatalog/@ID" xmlDataType="unsignedLong"/>
    </tableColumn>
    <tableColumn id="2" uniqueName="name" name="Nombre (*)" dataDxfId="7">
      <xmlColumnPr mapId="34" xpath="/RailsCatalog/RailCatalog/@name" xmlDataType="string"/>
    </tableColumn>
    <tableColumn id="3" uniqueName="height" name="Alto (mm)" dataDxfId="6">
      <xmlColumnPr mapId="34" xpath="/RailsCatalog/RailCatalog/@height" xmlDataType="unsignedInt"/>
    </tableColumn>
    <tableColumn id="4" uniqueName="rotation" name="Giro" dataDxfId="5">
      <xmlColumnPr mapId="34" xpath="/RailsCatalog/RailCatalog/@rotation" xmlDataType="float"/>
    </tableColumn>
    <tableColumn id="5" uniqueName="attachmentPoint_X" name="X anclaje (mm)" dataDxfId="4">
      <xmlColumnPr mapId="34" xpath="/RailsCatalog/RailCatalog/@attachmentPoint_X" xmlDataType="decimal"/>
    </tableColumn>
    <tableColumn id="6" uniqueName="attachmentPoint_Y" name="Y anclaje (mm)" dataDxfId="3">
      <xmlColumnPr mapId="34" xpath="/RailsCatalog/RailCatalog/@attachmentPoint_Y" xmlDataType="decimal"/>
    </tableColumn>
    <tableColumn id="7" uniqueName="controlPoint_X" name="X replanteo (mm)" dataDxfId="2">
      <xmlColumnPr mapId="34" xpath="/RailsCatalog/RailCatalog/@controlPoint_X" xmlDataType="decimal"/>
    </tableColumn>
    <tableColumn id="8" uniqueName="controlPoint_Y" name="Y replanteo (mm)" dataDxfId="1">
      <xmlColumnPr mapId="34" xpath="/RailsCatalog/RailCatalog/@controlPoint_Y" xmlDataType="decimal"/>
    </tableColumn>
    <tableColumn id="9" uniqueName="DefinitionPoints" name="Puntos" dataDxfId="0">
      <xmlColumnPr mapId="34" xpath="/RailsCatalog/RailCatalog/DefinitionPoints" xmlDataType="string"/>
    </tableColumn>
  </tableColumns>
  <tableStyleInfo name="TableStyleMedium11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E9" connectionId="0">
    <xmlCellPr id="1" uniqueName="version">
      <xmlPr mapId="34" xpath="/RailsCatalog/@version" xmlDataType="string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ol.es/web/DOC/CLIP/Videos/VideosDocClip_UTI_Excel2XML.html" TargetMode="External"/><Relationship Id="rId5" Type="http://schemas.openxmlformats.org/officeDocument/2006/relationships/table" Target="../tables/table1.xml"/><Relationship Id="rId4" Type="http://schemas.openxmlformats.org/officeDocument/2006/relationships/tableSingleCells" Target="../tables/tableSingleCell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55" zoomScaleNormal="55" workbookViewId="0">
      <selection activeCell="A11" sqref="A11"/>
    </sheetView>
  </sheetViews>
  <sheetFormatPr baseColWidth="10" defaultRowHeight="14.4"/>
  <cols>
    <col min="1" max="1" width="28.6640625" style="14" customWidth="1"/>
    <col min="2" max="2" width="18.77734375" style="14" customWidth="1"/>
    <col min="3" max="3" width="20.109375" style="14" customWidth="1"/>
    <col min="4" max="6" width="20.77734375" style="14" customWidth="1"/>
    <col min="7" max="14" width="20.109375" style="14" customWidth="1"/>
    <col min="15" max="15" width="21.109375" style="14" customWidth="1"/>
    <col min="16" max="17" width="24.109375" style="14" customWidth="1"/>
    <col min="18" max="20" width="33.109375" style="14" customWidth="1"/>
    <col min="21" max="22" width="9.33203125" style="14" customWidth="1"/>
    <col min="23" max="16384" width="11.5546875" style="14"/>
  </cols>
  <sheetData>
    <row r="1" spans="1:20" s="4" customFormat="1" ht="34.5" customHeight="1">
      <c r="B1" s="2"/>
      <c r="D1" s="5"/>
      <c r="E1" s="5"/>
      <c r="F1" s="5"/>
      <c r="H1" s="6"/>
      <c r="I1" s="5"/>
    </row>
    <row r="2" spans="1:20" s="8" customFormat="1" ht="18">
      <c r="A2" s="7" t="s">
        <v>0</v>
      </c>
      <c r="B2" s="3"/>
      <c r="D2" s="9"/>
      <c r="E2" s="9"/>
      <c r="F2" s="9"/>
      <c r="H2" s="10"/>
      <c r="I2" s="9"/>
    </row>
    <row r="3" spans="1:20" s="8" customFormat="1" ht="23.4">
      <c r="A3" s="11" t="s">
        <v>9</v>
      </c>
      <c r="B3" s="3"/>
      <c r="D3" s="9"/>
      <c r="E3" s="9"/>
      <c r="F3" s="9"/>
      <c r="H3" s="10"/>
      <c r="I3" s="9"/>
    </row>
    <row r="4" spans="1:20" s="8" customFormat="1" ht="18">
      <c r="A4" s="11" t="s">
        <v>1</v>
      </c>
      <c r="B4" s="3"/>
      <c r="D4" s="9"/>
      <c r="E4" s="9"/>
      <c r="F4" s="9"/>
      <c r="H4" s="10"/>
      <c r="I4" s="9"/>
    </row>
    <row r="5" spans="1:20" s="8" customFormat="1" ht="18">
      <c r="A5" s="26" t="s">
        <v>2</v>
      </c>
      <c r="B5" s="3"/>
      <c r="D5" s="9"/>
      <c r="E5" s="9"/>
      <c r="F5" s="9"/>
      <c r="H5" s="10"/>
      <c r="I5" s="9"/>
    </row>
    <row r="6" spans="1:20" s="8" customFormat="1" ht="18">
      <c r="A6" s="11"/>
      <c r="B6" s="3"/>
      <c r="D6" s="9"/>
      <c r="E6" s="9"/>
      <c r="F6" s="9"/>
      <c r="H6" s="10"/>
      <c r="I6" s="9"/>
    </row>
    <row r="7" spans="1:20" s="12" customForma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12" customFormat="1" ht="15" thickBot="1">
      <c r="A8" s="21" t="s">
        <v>7</v>
      </c>
      <c r="B8" s="22"/>
      <c r="C8" s="22"/>
      <c r="D8" s="22"/>
      <c r="E8" s="22"/>
      <c r="F8" s="22"/>
      <c r="G8" s="22"/>
      <c r="H8" s="22"/>
      <c r="I8" s="22"/>
    </row>
    <row r="9" spans="1:20" s="12" customFormat="1" ht="15.6" thickTop="1" thickBot="1">
      <c r="A9" s="23" t="s">
        <v>3</v>
      </c>
      <c r="B9" s="23"/>
      <c r="C9" s="23"/>
      <c r="D9" s="23"/>
      <c r="E9" s="24" t="s">
        <v>8</v>
      </c>
      <c r="F9" s="24"/>
      <c r="G9" s="24"/>
      <c r="H9" s="24"/>
      <c r="I9" s="24"/>
    </row>
    <row r="10" spans="1:20" s="13" customFormat="1" ht="15.6" thickTop="1" thickBot="1">
      <c r="A10" s="13" t="s">
        <v>4</v>
      </c>
      <c r="B10" s="18" t="s">
        <v>10</v>
      </c>
      <c r="C10" s="19" t="s">
        <v>11</v>
      </c>
      <c r="D10" s="13" t="s">
        <v>6</v>
      </c>
      <c r="E10" s="19" t="s">
        <v>12</v>
      </c>
      <c r="F10" s="19" t="s">
        <v>13</v>
      </c>
      <c r="G10" s="19" t="s">
        <v>14</v>
      </c>
      <c r="H10" s="19" t="s">
        <v>15</v>
      </c>
      <c r="I10" s="13" t="s">
        <v>5</v>
      </c>
    </row>
    <row r="11" spans="1:20" s="12" customFormat="1" ht="15" thickTop="1">
      <c r="A11" s="16"/>
      <c r="B11" s="15"/>
      <c r="C11" s="16"/>
      <c r="D11" s="20"/>
      <c r="E11" s="17"/>
      <c r="F11" s="17"/>
      <c r="G11" s="17"/>
      <c r="H11" s="17"/>
      <c r="I11" s="15"/>
    </row>
    <row r="14" spans="1:20">
      <c r="B14" s="1"/>
    </row>
  </sheetData>
  <mergeCells count="4">
    <mergeCell ref="A8:I8"/>
    <mergeCell ref="A9:D9"/>
    <mergeCell ref="E9:I9"/>
    <mergeCell ref="A7:T7"/>
  </mergeCells>
  <dataValidations count="4">
    <dataValidation type="custom" allowBlank="1" showInputMessage="1" showErrorMessage="1" errorTitle="Valor incorrecto" error="El valor introducido debe ser un número." sqref="D11:H11">
      <formula1>ISNUMBER(D11)</formula1>
    </dataValidation>
    <dataValidation type="custom" allowBlank="1" showInputMessage="1" showErrorMessage="1" errorTitle="Valor incorrecto" error="El valor introducido debe ser un número entero y distinto de cero." sqref="A11">
      <formula1>IF(AND(A11&lt;&gt;0,A11=INT(A11)),TRUE(),FALSE())</formula1>
    </dataValidation>
    <dataValidation type="whole" operator="greaterThanOrEqual" allowBlank="1" showInputMessage="1" showErrorMessage="1" errorTitle="Valor incorrecto" error="El valor introducido debe ser un número entero mayor o igual que cero." sqref="C11">
      <formula1>0</formula1>
    </dataValidation>
    <dataValidation type="list" allowBlank="1" showInputMessage="1" showErrorMessage="1" errorTitle="Valor incorrecto" error="Valores posibles:_x000a_- 1.1" sqref="E9:G9">
      <formula1>"1.1"</formula1>
    </dataValidation>
  </dataValidations>
  <hyperlinks>
    <hyperlink ref="A5" r:id="rId1"/>
  </hyperlinks>
  <pageMargins left="0.7" right="0.7" top="0.75" bottom="0.75" header="0.3" footer="0.3"/>
  <pageSetup paperSize="9" orientation="portrait" verticalDpi="0" r:id="rId2"/>
  <drawing r:id="rId3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Catálogo_Carriles</vt:lpstr>
      <vt:lpstr>IDsCatalogoCarriles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2018-04-23T13:47:45Z</dcterms:created>
  <dcterms:modified xsi:type="dcterms:W3CDTF">2019-03-15T09:55:47Z</dcterms:modified>
</cp:coreProperties>
</file>